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filterPrivacy="1"/>
  <xr:revisionPtr revIDLastSave="0" documentId="13_ncr:1_{40E5EAFE-D161-4EBA-A6F2-91BC76ADDC30}" xr6:coauthVersionLast="36" xr6:coauthVersionMax="36" xr10:uidLastSave="{00000000-0000-0000-0000-000000000000}"/>
  <bookViews>
    <workbookView xWindow="-120" yWindow="-120" windowWidth="20730" windowHeight="11160" tabRatio="773" xr2:uid="{00000000-000D-0000-FFFF-FFFF00000000}"/>
  </bookViews>
  <sheets>
    <sheet name="(1)基本情報（高齢者・障害者福祉施設）" sheetId="6" r:id="rId1"/>
    <sheet name="別紙１　利用者" sheetId="7" r:id="rId2"/>
    <sheet name="別紙１　職員" sheetId="8" r:id="rId3"/>
    <sheet name="別紙１　記入例" sheetId="9" r:id="rId4"/>
  </sheets>
  <definedNames>
    <definedName name="_xlnm.Print_Area" localSheetId="0">'(1)基本情報（高齢者・障害者福祉施設）'!$A$1:$Y$72</definedName>
    <definedName name="_xlnm.Print_Area" localSheetId="1">'別紙１　利用者'!$A$1:$Z$34</definedName>
    <definedName name="_xlnm.Print_Titles" localSheetId="2">'別紙１　職員'!$1:$4</definedName>
    <definedName name="_xlnm.Print_Titles" localSheetId="1">'別紙１　利用者'!$1:$4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34" i="6" l="1"/>
  <c r="P34" i="6"/>
  <c r="J34" i="6"/>
  <c r="F34" i="6"/>
</calcChain>
</file>

<file path=xl/sharedStrings.xml><?xml version="1.0" encoding="utf-8"?>
<sst xmlns="http://schemas.openxmlformats.org/spreadsheetml/2006/main" count="296" uniqueCount="161">
  <si>
    <t>FAX送付</t>
    <rPh sb="3" eb="5">
      <t>ソウフ</t>
    </rPh>
    <phoneticPr fontId="4"/>
  </si>
  <si>
    <t>連絡者名</t>
    <rPh sb="0" eb="3">
      <t>レンラクシャ</t>
    </rPh>
    <rPh sb="3" eb="4">
      <t>メイ</t>
    </rPh>
    <phoneticPr fontId="4"/>
  </si>
  <si>
    <t>令和</t>
    <rPh sb="0" eb="2">
      <t>レイワ</t>
    </rPh>
    <phoneticPr fontId="4"/>
  </si>
  <si>
    <t>年</t>
    <rPh sb="0" eb="1">
      <t>ネン</t>
    </rPh>
    <phoneticPr fontId="4"/>
  </si>
  <si>
    <t>月</t>
    <rPh sb="0" eb="1">
      <t>ツキ</t>
    </rPh>
    <phoneticPr fontId="4"/>
  </si>
  <si>
    <t>日</t>
    <rPh sb="0" eb="1">
      <t>ヒ</t>
    </rPh>
    <phoneticPr fontId="4"/>
  </si>
  <si>
    <t>施設名</t>
    <rPh sb="0" eb="2">
      <t>シセツ</t>
    </rPh>
    <rPh sb="2" eb="3">
      <t>メイ</t>
    </rPh>
    <phoneticPr fontId="4"/>
  </si>
  <si>
    <t>電話</t>
    <rPh sb="0" eb="2">
      <t>デンワ</t>
    </rPh>
    <phoneticPr fontId="4"/>
  </si>
  <si>
    <t>土日夜間連絡先</t>
    <rPh sb="0" eb="2">
      <t>ドニチ</t>
    </rPh>
    <rPh sb="2" eb="4">
      <t>ヤカン</t>
    </rPh>
    <rPh sb="4" eb="7">
      <t>レンラクサキ</t>
    </rPh>
    <phoneticPr fontId="4"/>
  </si>
  <si>
    <t>全</t>
    <rPh sb="0" eb="1">
      <t>ゼン</t>
    </rPh>
    <phoneticPr fontId="4"/>
  </si>
  <si>
    <t>床</t>
    <rPh sb="0" eb="1">
      <t>ユカ</t>
    </rPh>
    <phoneticPr fontId="4"/>
  </si>
  <si>
    <t>FAX</t>
    <phoneticPr fontId="4"/>
  </si>
  <si>
    <t>介護老人福祉施設</t>
    <rPh sb="0" eb="2">
      <t>カイゴ</t>
    </rPh>
    <rPh sb="2" eb="4">
      <t>ロウジン</t>
    </rPh>
    <rPh sb="4" eb="6">
      <t>フクシ</t>
    </rPh>
    <rPh sb="6" eb="8">
      <t>シセツ</t>
    </rPh>
    <phoneticPr fontId="4"/>
  </si>
  <si>
    <t>介護老人保健施設</t>
    <rPh sb="0" eb="2">
      <t>カイゴ</t>
    </rPh>
    <rPh sb="2" eb="4">
      <t>ロウジン</t>
    </rPh>
    <rPh sb="4" eb="6">
      <t>ホケン</t>
    </rPh>
    <rPh sb="6" eb="8">
      <t>シセツ</t>
    </rPh>
    <phoneticPr fontId="4"/>
  </si>
  <si>
    <t>有料老人ホーム</t>
    <rPh sb="0" eb="2">
      <t>ユウリョウ</t>
    </rPh>
    <rPh sb="2" eb="4">
      <t>ロウジン</t>
    </rPh>
    <phoneticPr fontId="4"/>
  </si>
  <si>
    <t>高齢者グループホーム・ケアホーム</t>
    <rPh sb="0" eb="3">
      <t>コウレイシャ</t>
    </rPh>
    <phoneticPr fontId="4"/>
  </si>
  <si>
    <t>障害者入所施設</t>
    <rPh sb="0" eb="3">
      <t>ショウガイシャ</t>
    </rPh>
    <rPh sb="3" eb="5">
      <t>ニュウショ</t>
    </rPh>
    <rPh sb="5" eb="7">
      <t>シセツ</t>
    </rPh>
    <phoneticPr fontId="4"/>
  </si>
  <si>
    <t>メールアドレス</t>
    <phoneticPr fontId="4"/>
  </si>
  <si>
    <t>所在地</t>
    <phoneticPr fontId="4"/>
  </si>
  <si>
    <t>最初の発生日時・場所</t>
    <phoneticPr fontId="4"/>
  </si>
  <si>
    <t>時頃</t>
    <rPh sb="0" eb="1">
      <t>ジ</t>
    </rPh>
    <rPh sb="1" eb="2">
      <t>コロ</t>
    </rPh>
    <phoneticPr fontId="4"/>
  </si>
  <si>
    <t>場所：</t>
    <rPh sb="0" eb="2">
      <t>バショ</t>
    </rPh>
    <phoneticPr fontId="4"/>
  </si>
  <si>
    <t>フロア・ユニット・病棟名</t>
    <rPh sb="9" eb="11">
      <t>ビョウトウ</t>
    </rPh>
    <rPh sb="11" eb="12">
      <t>メイ</t>
    </rPh>
    <phoneticPr fontId="4"/>
  </si>
  <si>
    <t>（職員・非常勤含む）</t>
    <rPh sb="1" eb="3">
      <t>ショクイン</t>
    </rPh>
    <rPh sb="4" eb="7">
      <t>ヒジョウキン</t>
    </rPh>
    <rPh sb="7" eb="8">
      <t>フク</t>
    </rPh>
    <phoneticPr fontId="4"/>
  </si>
  <si>
    <t>担当者等</t>
    <rPh sb="0" eb="3">
      <t>タントウシャ</t>
    </rPh>
    <rPh sb="3" eb="4">
      <t>トウ</t>
    </rPh>
    <phoneticPr fontId="4"/>
  </si>
  <si>
    <t>その他の職員</t>
    <rPh sb="2" eb="3">
      <t>タ</t>
    </rPh>
    <rPh sb="4" eb="6">
      <t>ショクイン</t>
    </rPh>
    <phoneticPr fontId="4"/>
  </si>
  <si>
    <t>合計※自動計算</t>
    <phoneticPr fontId="4"/>
  </si>
  <si>
    <t>FAX、メールと共にお電話ください</t>
    <rPh sb="8" eb="9">
      <t>トモ</t>
    </rPh>
    <rPh sb="11" eb="13">
      <t>デンワ</t>
    </rPh>
    <phoneticPr fontId="4"/>
  </si>
  <si>
    <t>メールアドレス（報告時のみご利用下さい）</t>
    <rPh sb="8" eb="10">
      <t>ホウコク</t>
    </rPh>
    <rPh sb="10" eb="11">
      <t>トキ</t>
    </rPh>
    <rPh sb="14" eb="16">
      <t>リヨウ</t>
    </rPh>
    <rPh sb="16" eb="17">
      <t>クダ</t>
    </rPh>
    <phoneticPr fontId="1"/>
  </si>
  <si>
    <t>メール送付</t>
    <rPh sb="3" eb="5">
      <t>ソウフ</t>
    </rPh>
    <phoneticPr fontId="1"/>
  </si>
  <si>
    <t>障害者グループホーム</t>
    <rPh sb="0" eb="3">
      <t>ショウガイシャ</t>
    </rPh>
    <phoneticPr fontId="4"/>
  </si>
  <si>
    <t>【疾患名：　　　　　　　　　　　　　　　　　　　　　　　　　】</t>
    <phoneticPr fontId="1"/>
  </si>
  <si>
    <t>発しん</t>
    <rPh sb="0" eb="1">
      <t>ハッ</t>
    </rPh>
    <phoneticPr fontId="4"/>
  </si>
  <si>
    <t>調理従事者
（胃腸炎の場合記入）</t>
    <phoneticPr fontId="1"/>
  </si>
  <si>
    <t>主な症状
（ﾁｪｯｸ）</t>
    <phoneticPr fontId="4"/>
  </si>
  <si>
    <t>報告する疾患　(チェックして下さい)</t>
    <rPh sb="0" eb="2">
      <t>ホウコク</t>
    </rPh>
    <rPh sb="4" eb="6">
      <t>シッカン</t>
    </rPh>
    <rPh sb="14" eb="15">
      <t>クダ</t>
    </rPh>
    <phoneticPr fontId="4"/>
  </si>
  <si>
    <t>新発田保健所医薬予防課あて</t>
    <rPh sb="0" eb="3">
      <t>シバタ</t>
    </rPh>
    <rPh sb="3" eb="6">
      <t>ホケンジョ</t>
    </rPh>
    <rPh sb="6" eb="8">
      <t>イヤク</t>
    </rPh>
    <rPh sb="8" eb="10">
      <t>ヨボウ</t>
    </rPh>
    <rPh sb="10" eb="11">
      <t>カ</t>
    </rPh>
    <phoneticPr fontId="4"/>
  </si>
  <si>
    <t>定数</t>
    <rPh sb="0" eb="2">
      <t>テイスウ</t>
    </rPh>
    <phoneticPr fontId="4"/>
  </si>
  <si>
    <t>サービス付高齢者向け住宅</t>
    <rPh sb="4" eb="5">
      <t>ツキ</t>
    </rPh>
    <rPh sb="5" eb="8">
      <t>コウレイシャ</t>
    </rPh>
    <rPh sb="8" eb="9">
      <t>ム</t>
    </rPh>
    <rPh sb="10" eb="12">
      <t>ジュウタク</t>
    </rPh>
    <phoneticPr fontId="4"/>
  </si>
  <si>
    <t>その他の施設 （　　　　　　　　　　　　）</t>
    <rPh sb="2" eb="3">
      <t>タ</t>
    </rPh>
    <rPh sb="4" eb="6">
      <t>シセツ</t>
    </rPh>
    <phoneticPr fontId="4"/>
  </si>
  <si>
    <t>施設区分</t>
    <rPh sb="0" eb="2">
      <t>シセツ</t>
    </rPh>
    <rPh sb="2" eb="4">
      <t>クブン</t>
    </rPh>
    <phoneticPr fontId="4"/>
  </si>
  <si>
    <t>（利用者）</t>
    <rPh sb="1" eb="4">
      <t>リヨウシャ</t>
    </rPh>
    <phoneticPr fontId="4"/>
  </si>
  <si>
    <t>FAX：0254-26-6800</t>
    <phoneticPr fontId="4"/>
  </si>
  <si>
    <t>TEL：0254-26-9651</t>
    <phoneticPr fontId="4"/>
  </si>
  <si>
    <t>ngt111330@pref.niigata.lg.jp</t>
    <phoneticPr fontId="1"/>
  </si>
  <si>
    <t>報告日</t>
    <rPh sb="0" eb="2">
      <t>ホウコク</t>
    </rPh>
    <rPh sb="2" eb="3">
      <t>ビ</t>
    </rPh>
    <phoneticPr fontId="4"/>
  </si>
  <si>
    <t>聴取（助言の要否）
※保健所記載欄</t>
    <rPh sb="0" eb="2">
      <t>チョウシュ</t>
    </rPh>
    <rPh sb="3" eb="5">
      <t>ジョゲン</t>
    </rPh>
    <rPh sb="6" eb="8">
      <t>ヨウヒ</t>
    </rPh>
    <rPh sb="11" eb="14">
      <t>ホケンショ</t>
    </rPh>
    <rPh sb="14" eb="16">
      <t>キサイ</t>
    </rPh>
    <rPh sb="16" eb="17">
      <t>ラン</t>
    </rPh>
    <phoneticPr fontId="1"/>
  </si>
  <si>
    <t>要否</t>
    <rPh sb="0" eb="1">
      <t>ヨウ</t>
    </rPh>
    <rPh sb="1" eb="2">
      <t>イナ</t>
    </rPh>
    <phoneticPr fontId="1"/>
  </si>
  <si>
    <t>①基本情報（高齢者・障害者施設用）</t>
    <rPh sb="1" eb="3">
      <t>キホン</t>
    </rPh>
    <rPh sb="3" eb="5">
      <t>ジョウホウ</t>
    </rPh>
    <rPh sb="6" eb="9">
      <t>コウレイシャ</t>
    </rPh>
    <rPh sb="10" eb="13">
      <t>ショウガイシャ</t>
    </rPh>
    <rPh sb="13" eb="15">
      <t>シセツ</t>
    </rPh>
    <rPh sb="15" eb="16">
      <t>ヨウ</t>
    </rPh>
    <phoneticPr fontId="1"/>
  </si>
  <si>
    <t>感染者数／職員数</t>
    <rPh sb="0" eb="3">
      <t>カンセンシャ</t>
    </rPh>
    <rPh sb="3" eb="4">
      <t>スウ</t>
    </rPh>
    <rPh sb="5" eb="7">
      <t>ショクイン</t>
    </rPh>
    <rPh sb="7" eb="8">
      <t>スウ</t>
    </rPh>
    <phoneticPr fontId="4"/>
  </si>
  <si>
    <t>／</t>
    <phoneticPr fontId="1"/>
  </si>
  <si>
    <t>備考
(入院の有無)</t>
    <rPh sb="0" eb="2">
      <t>ビコウ</t>
    </rPh>
    <rPh sb="4" eb="6">
      <t>ニュウイン</t>
    </rPh>
    <rPh sb="7" eb="9">
      <t>ウム</t>
    </rPh>
    <phoneticPr fontId="4"/>
  </si>
  <si>
    <t>＊２　休日・夜間に利用者等の病状が悪化した際の連絡体制を確認しておいてください。</t>
    <rPh sb="3" eb="5">
      <t>キュウジツ</t>
    </rPh>
    <rPh sb="6" eb="8">
      <t>ヤカン</t>
    </rPh>
    <rPh sb="9" eb="12">
      <t>リヨウシャ</t>
    </rPh>
    <rPh sb="12" eb="13">
      <t>トウ</t>
    </rPh>
    <rPh sb="14" eb="16">
      <t>ビョウジョウ</t>
    </rPh>
    <rPh sb="17" eb="19">
      <t>アッカ</t>
    </rPh>
    <rPh sb="21" eb="22">
      <t>サイ</t>
    </rPh>
    <rPh sb="23" eb="25">
      <t>レンラク</t>
    </rPh>
    <rPh sb="25" eb="27">
      <t>タイセイ</t>
    </rPh>
    <rPh sb="28" eb="30">
      <t>カクニン</t>
    </rPh>
    <phoneticPr fontId="1"/>
  </si>
  <si>
    <t>＊１　施設・事業所内において、感染状況等を職員間で情報共有してください。</t>
    <rPh sb="3" eb="5">
      <t>シセツ</t>
    </rPh>
    <rPh sb="6" eb="9">
      <t>ジギョウショ</t>
    </rPh>
    <rPh sb="9" eb="10">
      <t>ナイ</t>
    </rPh>
    <rPh sb="15" eb="17">
      <t>カンセン</t>
    </rPh>
    <rPh sb="17" eb="19">
      <t>ジョウキョウ</t>
    </rPh>
    <rPh sb="19" eb="20">
      <t>トウ</t>
    </rPh>
    <rPh sb="21" eb="23">
      <t>ショクイン</t>
    </rPh>
    <rPh sb="23" eb="24">
      <t>カン</t>
    </rPh>
    <rPh sb="24" eb="25">
      <t>キタマ</t>
    </rPh>
    <rPh sb="25" eb="27">
      <t>ジョウホウ</t>
    </rPh>
    <rPh sb="27" eb="29">
      <t>キョウユウ</t>
    </rPh>
    <phoneticPr fontId="1"/>
  </si>
  <si>
    <t>○感染者の人数、症状等は別紙１を使用してください。</t>
    <rPh sb="1" eb="4">
      <t>カンセンシャ</t>
    </rPh>
    <rPh sb="5" eb="7">
      <t>ニンズウ</t>
    </rPh>
    <rPh sb="8" eb="10">
      <t>ショウジョウ</t>
    </rPh>
    <rPh sb="10" eb="11">
      <t>トウ</t>
    </rPh>
    <rPh sb="12" eb="14">
      <t>ベッシ</t>
    </rPh>
    <rPh sb="16" eb="18">
      <t>シヨウ</t>
    </rPh>
    <phoneticPr fontId="1"/>
  </si>
  <si>
    <t>○保健所への報告のほか、市町村等の社会福祉施設等主管部局へ報告してください。</t>
    <rPh sb="1" eb="4">
      <t>ホケンショ</t>
    </rPh>
    <rPh sb="6" eb="8">
      <t>ホウコク</t>
    </rPh>
    <rPh sb="12" eb="15">
      <t>シチョウソン</t>
    </rPh>
    <rPh sb="15" eb="16">
      <t>トウ</t>
    </rPh>
    <rPh sb="17" eb="19">
      <t>シャカイ</t>
    </rPh>
    <rPh sb="19" eb="21">
      <t>フクシ</t>
    </rPh>
    <rPh sb="21" eb="23">
      <t>シセツ</t>
    </rPh>
    <rPh sb="23" eb="24">
      <t>トウ</t>
    </rPh>
    <rPh sb="24" eb="26">
      <t>シュカン</t>
    </rPh>
    <rPh sb="26" eb="28">
      <t>ブキョク</t>
    </rPh>
    <rPh sb="29" eb="31">
      <t>ホウコク</t>
    </rPh>
    <phoneticPr fontId="1"/>
  </si>
  <si>
    <t>○以下に留意願います。</t>
    <rPh sb="1" eb="3">
      <t>イカ</t>
    </rPh>
    <rPh sb="4" eb="6">
      <t>リュウイ</t>
    </rPh>
    <rPh sb="6" eb="7">
      <t>ネガ</t>
    </rPh>
    <phoneticPr fontId="1"/>
  </si>
  <si>
    <t>○感染予防のために取り組んでいること、ご質問等がありましたら記載してください。　　　</t>
    <rPh sb="1" eb="3">
      <t>カンセン</t>
    </rPh>
    <rPh sb="3" eb="5">
      <t>ヨボウ</t>
    </rPh>
    <rPh sb="9" eb="10">
      <t>ト</t>
    </rPh>
    <rPh sb="11" eb="12">
      <t>ク</t>
    </rPh>
    <rPh sb="30" eb="32">
      <t>キサイ</t>
    </rPh>
    <phoneticPr fontId="4"/>
  </si>
  <si>
    <t>記載欄</t>
    <rPh sb="0" eb="2">
      <t>キサイ</t>
    </rPh>
    <rPh sb="2" eb="3">
      <t>ラン</t>
    </rPh>
    <phoneticPr fontId="1"/>
  </si>
  <si>
    <t>発症者の隔離</t>
    <rPh sb="0" eb="2">
      <t>ハッショウ</t>
    </rPh>
    <rPh sb="2" eb="3">
      <t>シャ</t>
    </rPh>
    <rPh sb="4" eb="6">
      <t>カクリ</t>
    </rPh>
    <phoneticPr fontId="1"/>
  </si>
  <si>
    <t>マスクの着用</t>
    <rPh sb="4" eb="6">
      <t>チャクヨウ</t>
    </rPh>
    <phoneticPr fontId="1"/>
  </si>
  <si>
    <t>職員</t>
    <rPh sb="0" eb="2">
      <t>ショクイン</t>
    </rPh>
    <phoneticPr fontId="1"/>
  </si>
  <si>
    <t>（ 有 ・ 無 ）</t>
    <rPh sb="2" eb="3">
      <t>アリ</t>
    </rPh>
    <rPh sb="6" eb="7">
      <t>ム</t>
    </rPh>
    <phoneticPr fontId="1"/>
  </si>
  <si>
    <t>換気の実施</t>
    <rPh sb="0" eb="2">
      <t>カンキ</t>
    </rPh>
    <rPh sb="3" eb="5">
      <t>ジッシ</t>
    </rPh>
    <phoneticPr fontId="1"/>
  </si>
  <si>
    <t>頻度</t>
    <rPh sb="0" eb="2">
      <t>ヒンド</t>
    </rPh>
    <phoneticPr fontId="1"/>
  </si>
  <si>
    <t>［</t>
    <phoneticPr fontId="1"/>
  </si>
  <si>
    <t>］</t>
    <phoneticPr fontId="1"/>
  </si>
  <si>
    <t>消毒</t>
    <rPh sb="0" eb="2">
      <t>ショウドク</t>
    </rPh>
    <phoneticPr fontId="1"/>
  </si>
  <si>
    <t>薬剤</t>
    <rPh sb="0" eb="2">
      <t>ヤクザイ</t>
    </rPh>
    <phoneticPr fontId="1"/>
  </si>
  <si>
    <t>（ アルコール ・ 次亜塩素酸ﾅﾄﾘｳﾑ ・ その他  ［</t>
    <rPh sb="10" eb="15">
      <t>ジアエンソサン</t>
    </rPh>
    <rPh sb="25" eb="26">
      <t>タ</t>
    </rPh>
    <phoneticPr fontId="1"/>
  </si>
  <si>
    <t>］）</t>
    <phoneticPr fontId="1"/>
  </si>
  <si>
    <t>職員の健康管理</t>
    <phoneticPr fontId="1"/>
  </si>
  <si>
    <t>その他（自由記載）</t>
    <rPh sb="2" eb="3">
      <t>タ</t>
    </rPh>
    <rPh sb="4" eb="6">
      <t>ジユウ</t>
    </rPh>
    <rPh sb="6" eb="8">
      <t>キサイ</t>
    </rPh>
    <phoneticPr fontId="17"/>
  </si>
  <si>
    <t>感染者数／利用者数</t>
    <rPh sb="0" eb="2">
      <t>カンセン</t>
    </rPh>
    <rPh sb="2" eb="3">
      <t>シャ</t>
    </rPh>
    <rPh sb="3" eb="4">
      <t>スウ</t>
    </rPh>
    <rPh sb="5" eb="7">
      <t>リヨウ</t>
    </rPh>
    <rPh sb="7" eb="8">
      <t>シャ</t>
    </rPh>
    <rPh sb="8" eb="9">
      <t>スウ</t>
    </rPh>
    <phoneticPr fontId="4"/>
  </si>
  <si>
    <t>利用者数（職員数）に対する感染者数を記載してください。</t>
    <rPh sb="0" eb="2">
      <t>リヨウ</t>
    </rPh>
    <rPh sb="2" eb="3">
      <t>シャ</t>
    </rPh>
    <rPh sb="3" eb="4">
      <t>スウ</t>
    </rPh>
    <rPh sb="5" eb="7">
      <t>ショクイン</t>
    </rPh>
    <rPh sb="7" eb="8">
      <t>スウ</t>
    </rPh>
    <rPh sb="10" eb="11">
      <t>タイ</t>
    </rPh>
    <rPh sb="13" eb="16">
      <t>カンセンシャ</t>
    </rPh>
    <rPh sb="16" eb="17">
      <t>スウ</t>
    </rPh>
    <rPh sb="18" eb="20">
      <t>キサイ</t>
    </rPh>
    <phoneticPr fontId="4"/>
  </si>
  <si>
    <t>手洗いの励行</t>
    <rPh sb="0" eb="2">
      <t>テアラ</t>
    </rPh>
    <rPh sb="4" eb="6">
      <t>レイコウ</t>
    </rPh>
    <phoneticPr fontId="1"/>
  </si>
  <si>
    <t>家族・利用者等への周知</t>
    <rPh sb="0" eb="2">
      <t>カゾク</t>
    </rPh>
    <rPh sb="3" eb="6">
      <t>リヨウシャ</t>
    </rPh>
    <rPh sb="6" eb="7">
      <t>トウ</t>
    </rPh>
    <phoneticPr fontId="17"/>
  </si>
  <si>
    <t>インフルエンザ</t>
    <phoneticPr fontId="4"/>
  </si>
  <si>
    <t>感染性胃腸炎</t>
    <rPh sb="0" eb="3">
      <t>カンセンセイ</t>
    </rPh>
    <rPh sb="3" eb="5">
      <t>イチョウ</t>
    </rPh>
    <rPh sb="5" eb="6">
      <t>エン</t>
    </rPh>
    <phoneticPr fontId="4"/>
  </si>
  <si>
    <t>新型コロナウィルス感染症</t>
    <rPh sb="0" eb="2">
      <t>シンガタ</t>
    </rPh>
    <rPh sb="9" eb="12">
      <t>カンセンショウ</t>
    </rPh>
    <phoneticPr fontId="4"/>
  </si>
  <si>
    <t>その他の感染症</t>
    <rPh sb="2" eb="3">
      <t>タ</t>
    </rPh>
    <rPh sb="4" eb="7">
      <t>カンセンショウ</t>
    </rPh>
    <phoneticPr fontId="4"/>
  </si>
  <si>
    <t>】</t>
    <phoneticPr fontId="1"/>
  </si>
  <si>
    <t>発熱(</t>
    <rPh sb="0" eb="2">
      <t>ハツネツ</t>
    </rPh>
    <phoneticPr fontId="4"/>
  </si>
  <si>
    <t>　℃)</t>
  </si>
  <si>
    <t>呼吸器症状（ 咳  ・  痰  ・  咽頭痛 ）</t>
    <rPh sb="0" eb="3">
      <t>コキュウキ</t>
    </rPh>
    <rPh sb="3" eb="5">
      <t>ショウジョウ</t>
    </rPh>
    <rPh sb="7" eb="8">
      <t>セキ</t>
    </rPh>
    <rPh sb="13" eb="14">
      <t>タン</t>
    </rPh>
    <rPh sb="19" eb="21">
      <t>イントウ</t>
    </rPh>
    <rPh sb="21" eb="22">
      <t>ツウ</t>
    </rPh>
    <phoneticPr fontId="4"/>
  </si>
  <si>
    <t>消化器症状（ 腹痛  ・  嘔吐  ・  下痢  ・  他　）</t>
    <rPh sb="0" eb="3">
      <t>ショウカキ</t>
    </rPh>
    <rPh sb="3" eb="5">
      <t>ショウジョウ</t>
    </rPh>
    <rPh sb="7" eb="9">
      <t>フクツウ</t>
    </rPh>
    <rPh sb="14" eb="16">
      <t>オウト</t>
    </rPh>
    <rPh sb="21" eb="23">
      <t>ゲリ</t>
    </rPh>
    <rPh sb="28" eb="29">
      <t>ホカ</t>
    </rPh>
    <phoneticPr fontId="4"/>
  </si>
  <si>
    <t>その他（　　　　　　　　　　　　　　　　　　　　　　　　　）</t>
    <rPh sb="2" eb="3">
      <t>タ</t>
    </rPh>
    <phoneticPr fontId="4"/>
  </si>
  <si>
    <t>)</t>
    <phoneticPr fontId="1"/>
  </si>
  <si>
    <t>職種：</t>
    <rPh sb="0" eb="2">
      <t>ショクシュ</t>
    </rPh>
    <phoneticPr fontId="4"/>
  </si>
  <si>
    <t>法人名</t>
    <rPh sb="0" eb="2">
      <t>ホウジン</t>
    </rPh>
    <rPh sb="2" eb="3">
      <t>メイ</t>
    </rPh>
    <phoneticPr fontId="4"/>
  </si>
  <si>
    <t>（どこに連絡するか など　   例：施設長、嘱託医、看護師、家族等）</t>
    <rPh sb="4" eb="6">
      <t>レンラク</t>
    </rPh>
    <rPh sb="16" eb="17">
      <t>レイ</t>
    </rPh>
    <rPh sb="18" eb="21">
      <t>シセツチョウ</t>
    </rPh>
    <rPh sb="22" eb="25">
      <t>ショクタクイ</t>
    </rPh>
    <rPh sb="26" eb="29">
      <t>カンゴシ</t>
    </rPh>
    <rPh sb="30" eb="32">
      <t>カゾク</t>
    </rPh>
    <rPh sb="32" eb="33">
      <t>トウ</t>
    </rPh>
    <phoneticPr fontId="1"/>
  </si>
  <si>
    <t>利用者</t>
    <rPh sb="0" eb="3">
      <t>リヨウシャ</t>
    </rPh>
    <phoneticPr fontId="1"/>
  </si>
  <si>
    <t>施設内での療養体制が整備されているか</t>
    <rPh sb="0" eb="2">
      <t>シセツ</t>
    </rPh>
    <rPh sb="2" eb="3">
      <t>ナイ</t>
    </rPh>
    <rPh sb="5" eb="7">
      <t>リョウヨウ</t>
    </rPh>
    <rPh sb="7" eb="9">
      <t>タイセイ</t>
    </rPh>
    <rPh sb="10" eb="12">
      <t>セイビ</t>
    </rPh>
    <phoneticPr fontId="1"/>
  </si>
  <si>
    <t>施設内での役割分担が明確か（感染者対応、行政対応、受診対応など）</t>
    <rPh sb="0" eb="2">
      <t>シセツ</t>
    </rPh>
    <rPh sb="2" eb="3">
      <t>ナイ</t>
    </rPh>
    <rPh sb="5" eb="7">
      <t>ヤクワリ</t>
    </rPh>
    <rPh sb="7" eb="9">
      <t>ブンタン</t>
    </rPh>
    <rPh sb="10" eb="12">
      <t>メイカク</t>
    </rPh>
    <rPh sb="14" eb="17">
      <t>カンセンシャ</t>
    </rPh>
    <rPh sb="17" eb="19">
      <t>タイオウ</t>
    </rPh>
    <rPh sb="20" eb="22">
      <t>ギョウセイ</t>
    </rPh>
    <rPh sb="22" eb="24">
      <t>タイオウ</t>
    </rPh>
    <rPh sb="25" eb="27">
      <t>ジュシン</t>
    </rPh>
    <rPh sb="27" eb="29">
      <t>タイオウ</t>
    </rPh>
    <phoneticPr fontId="1"/>
  </si>
  <si>
    <t>感染対策委員会等の開催、施設内職員の情報共有（対応方針など）</t>
    <rPh sb="23" eb="25">
      <t>タイオウ</t>
    </rPh>
    <rPh sb="25" eb="27">
      <t>ホウシン</t>
    </rPh>
    <phoneticPr fontId="1"/>
  </si>
  <si>
    <t>　施設名</t>
    <rPh sb="1" eb="3">
      <t>シセツ</t>
    </rPh>
    <rPh sb="3" eb="4">
      <t>メイ</t>
    </rPh>
    <phoneticPr fontId="17"/>
  </si>
  <si>
    <t>令和　　年　　月　　日現在</t>
    <rPh sb="4" eb="5">
      <t>ネン</t>
    </rPh>
    <rPh sb="7" eb="8">
      <t>ツキ</t>
    </rPh>
    <rPh sb="10" eb="11">
      <t>ニチ</t>
    </rPh>
    <rPh sb="11" eb="13">
      <t>ゲンザイ</t>
    </rPh>
    <phoneticPr fontId="17"/>
  </si>
  <si>
    <t>№</t>
    <phoneticPr fontId="17"/>
  </si>
  <si>
    <t>氏　　名</t>
    <rPh sb="0" eb="1">
      <t>シ</t>
    </rPh>
    <rPh sb="3" eb="4">
      <t>メイ</t>
    </rPh>
    <phoneticPr fontId="17"/>
  </si>
  <si>
    <t>　　　月</t>
    <rPh sb="3" eb="4">
      <t>ツキ</t>
    </rPh>
    <phoneticPr fontId="17"/>
  </si>
  <si>
    <t>備　　　考</t>
    <rPh sb="0" eb="1">
      <t>ソナエ</t>
    </rPh>
    <rPh sb="4" eb="5">
      <t>コウ</t>
    </rPh>
    <phoneticPr fontId="17"/>
  </si>
  <si>
    <t>　日(　)</t>
    <rPh sb="1" eb="2">
      <t>ニチ</t>
    </rPh>
    <phoneticPr fontId="17"/>
  </si>
  <si>
    <t>1</t>
    <phoneticPr fontId="17"/>
  </si>
  <si>
    <t>2</t>
    <phoneticPr fontId="17"/>
  </si>
  <si>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</si>
  <si>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</si>
  <si>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</si>
  <si>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</si>
  <si>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</si>
  <si>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</si>
  <si>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</si>
  <si>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</si>
  <si>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</si>
  <si>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</si>
  <si>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</si>
  <si>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</si>
  <si>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</si>
  <si>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</si>
  <si>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</si>
  <si>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</si>
  <si>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</si>
  <si>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</si>
  <si>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</si>
  <si>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</si>
  <si>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</si>
  <si>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</si>
  <si>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</si>
  <si>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</si>
  <si>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</si>
  <si>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</si>
  <si>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</si>
  <si>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</si>
  <si>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r>
      <t>発症者の経過報告書</t>
    </r>
    <r>
      <rPr>
        <sz val="11"/>
        <rFont val="ＭＳ Ｐゴシック"/>
        <family val="3"/>
        <charset val="128"/>
      </rPr>
      <t>（職員）</t>
    </r>
    <rPh sb="0" eb="3">
      <t>ハッショウシャ</t>
    </rPh>
    <rPh sb="4" eb="6">
      <t>ケイカ</t>
    </rPh>
    <rPh sb="6" eb="9">
      <t>ホウコクショ</t>
    </rPh>
    <rPh sb="10" eb="12">
      <t>ショクイン</t>
    </rPh>
    <phoneticPr fontId="17"/>
  </si>
  <si>
    <r>
      <t>発症者の経過報告書</t>
    </r>
    <r>
      <rPr>
        <sz val="11"/>
        <rFont val="ＭＳ Ｐゴシック"/>
        <family val="3"/>
        <charset val="128"/>
      </rPr>
      <t>（利用者）</t>
    </r>
    <rPh sb="0" eb="3">
      <t>ハッショウシャ</t>
    </rPh>
    <rPh sb="4" eb="6">
      <t>ケイカ</t>
    </rPh>
    <rPh sb="6" eb="9">
      <t>ホウコクショ</t>
    </rPh>
    <rPh sb="10" eb="13">
      <t>リヨウシャ</t>
    </rPh>
    <phoneticPr fontId="17"/>
  </si>
  <si>
    <r>
      <t xml:space="preserve">年齢
</t>
    </r>
    <r>
      <rPr>
        <sz val="8"/>
        <color theme="1"/>
        <rFont val="游ゴシック"/>
        <family val="3"/>
        <charset val="128"/>
        <scheme val="minor"/>
      </rPr>
      <t>（フロア）</t>
    </r>
    <rPh sb="0" eb="1">
      <t>トシ</t>
    </rPh>
    <rPh sb="1" eb="2">
      <t>ヨワイ</t>
    </rPh>
    <phoneticPr fontId="17"/>
  </si>
  <si>
    <r>
      <t xml:space="preserve">職名
</t>
    </r>
    <r>
      <rPr>
        <sz val="8"/>
        <color theme="1"/>
        <rFont val="游ゴシック"/>
        <family val="3"/>
        <charset val="128"/>
        <scheme val="minor"/>
      </rPr>
      <t>(○フロア担当）</t>
    </r>
    <phoneticPr fontId="17"/>
  </si>
  <si>
    <t>　　　5月</t>
    <rPh sb="4" eb="5">
      <t>ツキ</t>
    </rPh>
    <phoneticPr fontId="17"/>
  </si>
  <si>
    <t>　20日(月)</t>
    <rPh sb="3" eb="4">
      <t>ニチ</t>
    </rPh>
    <rPh sb="5" eb="6">
      <t>ツキ</t>
    </rPh>
    <phoneticPr fontId="17"/>
  </si>
  <si>
    <t>　27日(月)</t>
    <rPh sb="3" eb="4">
      <t>ニチ</t>
    </rPh>
    <rPh sb="5" eb="6">
      <t>ツキ</t>
    </rPh>
    <phoneticPr fontId="17"/>
  </si>
  <si>
    <t>　21日(火)</t>
    <rPh sb="3" eb="4">
      <t>ニチ</t>
    </rPh>
    <rPh sb="5" eb="6">
      <t>ヒ</t>
    </rPh>
    <phoneticPr fontId="17"/>
  </si>
  <si>
    <t>　22日(水)</t>
    <rPh sb="3" eb="4">
      <t>ニチ</t>
    </rPh>
    <rPh sb="5" eb="6">
      <t>ミズ</t>
    </rPh>
    <phoneticPr fontId="17"/>
  </si>
  <si>
    <t>　23日(木)</t>
    <rPh sb="3" eb="4">
      <t>ニチ</t>
    </rPh>
    <rPh sb="5" eb="6">
      <t>キ</t>
    </rPh>
    <phoneticPr fontId="17"/>
  </si>
  <si>
    <t>　24日(金)</t>
    <rPh sb="3" eb="4">
      <t>ニチ</t>
    </rPh>
    <rPh sb="5" eb="6">
      <t>キン</t>
    </rPh>
    <phoneticPr fontId="17"/>
  </si>
  <si>
    <t>　25日(土)</t>
    <rPh sb="3" eb="4">
      <t>ニチ</t>
    </rPh>
    <rPh sb="5" eb="6">
      <t>ツチ</t>
    </rPh>
    <phoneticPr fontId="17"/>
  </si>
  <si>
    <t>　26日(日)</t>
    <rPh sb="3" eb="4">
      <t>ニチ</t>
    </rPh>
    <rPh sb="5" eb="6">
      <t>ヒ</t>
    </rPh>
    <phoneticPr fontId="17"/>
  </si>
  <si>
    <t>　28日(火)</t>
    <rPh sb="3" eb="4">
      <t>ニチ</t>
    </rPh>
    <rPh sb="5" eb="6">
      <t>ヒ</t>
    </rPh>
    <phoneticPr fontId="17"/>
  </si>
  <si>
    <t>新潟　花子</t>
    <rPh sb="0" eb="2">
      <t>ニイガタ</t>
    </rPh>
    <rPh sb="3" eb="5">
      <t>ハナコ</t>
    </rPh>
    <phoneticPr fontId="1"/>
  </si>
  <si>
    <t>新発田　太郎</t>
    <rPh sb="0" eb="3">
      <t>シバタ</t>
    </rPh>
    <rPh sb="4" eb="6">
      <t>タロウ</t>
    </rPh>
    <phoneticPr fontId="1"/>
  </si>
  <si>
    <t>阿賀野　一郎</t>
    <rPh sb="0" eb="3">
      <t>アガノ</t>
    </rPh>
    <rPh sb="4" eb="6">
      <t>イチロウ</t>
    </rPh>
    <phoneticPr fontId="1"/>
  </si>
  <si>
    <t>78
あやめ</t>
    <phoneticPr fontId="1"/>
  </si>
  <si>
    <t>83
りんどう</t>
    <phoneticPr fontId="1"/>
  </si>
  <si>
    <t>86
りんどう</t>
    <phoneticPr fontId="1"/>
  </si>
  <si>
    <t>咳</t>
    <rPh sb="0" eb="1">
      <t>セキ</t>
    </rPh>
    <phoneticPr fontId="1"/>
  </si>
  <si>
    <t>発熱38.2℃</t>
    <rPh sb="0" eb="2">
      <t>ハツネツ</t>
    </rPh>
    <phoneticPr fontId="1"/>
  </si>
  <si>
    <t>発熱37.8℃
咳</t>
    <rPh sb="0" eb="2">
      <t>ハツネツ</t>
    </rPh>
    <rPh sb="8" eb="9">
      <t>セキ</t>
    </rPh>
    <phoneticPr fontId="1"/>
  </si>
  <si>
    <t>発熱38℃</t>
    <rPh sb="0" eb="2">
      <t>ハツネツ</t>
    </rPh>
    <phoneticPr fontId="1"/>
  </si>
  <si>
    <t>発熱38.6℃
咳</t>
    <rPh sb="0" eb="2">
      <t>ハツネツ</t>
    </rPh>
    <rPh sb="8" eb="9">
      <t>セキ</t>
    </rPh>
    <phoneticPr fontId="1"/>
  </si>
  <si>
    <t>発熱37.1℃
咳</t>
    <rPh sb="0" eb="2">
      <t>ハツネツ</t>
    </rPh>
    <rPh sb="8" eb="9">
      <t>セキ</t>
    </rPh>
    <phoneticPr fontId="1"/>
  </si>
  <si>
    <t>解熱
咳</t>
    <rPh sb="0" eb="2">
      <t>ゲネツ</t>
    </rPh>
    <rPh sb="3" eb="4">
      <t>セキ</t>
    </rPh>
    <phoneticPr fontId="1"/>
  </si>
  <si>
    <t>軽度咳</t>
    <rPh sb="0" eb="2">
      <t>ケイド</t>
    </rPh>
    <rPh sb="2" eb="3">
      <t>セキ</t>
    </rPh>
    <phoneticPr fontId="1"/>
  </si>
  <si>
    <t>軽快</t>
    <rPh sb="0" eb="2">
      <t>ケイカイ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</si>
</sst>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游ゴシック"/>
      <family val="2"/>
      <scheme val="minor"/>
    </font>
    <font>
      <sz val="6"/>
      <name val="游ゴシック"/>
      <family val="3"/>
      <charset val="128"/>
      <scheme val="minor"/>
    </font>
    <font>
      <sz val="11"/>
      <color theme="1"/>
      <name val="ＭＳ Ｐゴシック"/>
      <family val="2"/>
      <charset val="128"/>
    </font>
    <font>
      <sz val="14"/>
      <color theme="1"/>
      <name val="Meiryo UI"/>
      <family val="3"/>
      <charset val="128"/>
    </font>
    <font>
      <sz val="6"/>
      <name val="ＭＳ Ｐゴシック"/>
      <family val="2"/>
      <charset val="128"/>
    </font>
    <font>
      <sz val="10"/>
      <color theme="1"/>
      <name val="Meiryo UI"/>
      <family val="3"/>
      <charset val="128"/>
    </font>
    <font>
      <sz val="11"/>
      <color theme="1"/>
      <name val="Meiryo UI"/>
      <family val="3"/>
      <charset val="128"/>
    </font>
    <font>
      <sz val="12"/>
      <color theme="1"/>
      <name val="Meiryo UI"/>
      <family val="3"/>
      <charset val="128"/>
    </font>
    <font>
      <sz val="9"/>
      <color theme="1"/>
      <name val="Meiryo UI"/>
      <family val="3"/>
      <charset val="128"/>
    </font>
    <font>
      <sz val="9"/>
      <color theme="1"/>
      <name val="ＭＳ Ｐゴシック"/>
      <family val="2"/>
      <charset val="128"/>
    </font>
    <font>
      <sz val="7"/>
      <color theme="1"/>
      <name val="Meiryo UI"/>
      <family val="3"/>
      <charset val="128"/>
    </font>
    <font>
      <u/>
      <sz val="12"/>
      <color theme="1"/>
      <name val="Meiryo UI"/>
      <family val="3"/>
      <charset val="128"/>
    </font>
    <font>
      <u/>
      <sz val="10"/>
      <color theme="1"/>
      <name val="Meiryo UI"/>
      <family val="3"/>
      <charset val="128"/>
    </font>
    <font>
      <u/>
      <sz val="11"/>
      <color theme="10"/>
      <name val="游ゴシック"/>
      <family val="2"/>
      <scheme val="minor"/>
    </font>
    <font>
      <sz val="7"/>
      <color theme="1"/>
      <name val="游ゴシック"/>
      <family val="2"/>
      <scheme val="minor"/>
    </font>
    <font>
      <sz val="10"/>
      <color theme="1"/>
      <name val="ＭＳ Ｐゴシック"/>
      <family val="2"/>
      <charset val="128"/>
    </font>
    <font>
      <sz val="10"/>
      <name val="Meiryo UI"/>
      <family val="3"/>
      <charset val="128"/>
    </font>
    <font>
      <sz val="6"/>
      <name val="ＭＳ Ｐゴシック"/>
      <family val="3"/>
      <charset val="128"/>
    </font>
    <font>
      <sz val="10"/>
      <color rgb="FFFF0000"/>
      <name val="Meiryo UI"/>
      <family val="3"/>
      <charset val="128"/>
    </font>
    <font>
      <b/>
      <sz val="14"/>
      <name val="ＭＳ Ｐゴシック"/>
      <family val="3"/>
      <charset val="128"/>
    </font>
    <font>
      <sz val="11"/>
      <name val="ＭＳ Ｐゴシック"/>
      <family val="3"/>
      <charset val="128"/>
    </font>
    <font>
      <sz val="12"/>
      <name val="ＭＳ Ｐゴシック"/>
      <family val="3"/>
      <charset val="128"/>
    </font>
    <font>
      <sz val="14"/>
      <name val="ＭＳ Ｐゴシック"/>
      <family val="3"/>
      <charset val="128"/>
    </font>
    <font>
      <sz val="8"/>
      <color theme="1"/>
      <name val="游ゴシック"/>
      <family val="3"/>
      <charset val="128"/>
      <scheme val="minor"/>
    </font>
    <font>
      <sz val="11"/>
      <color rgb="FFFF0000"/>
      <name val="游ゴシック"/>
      <family val="2"/>
      <scheme val="minor"/>
    </font>
    <font>
      <sz val="11"/>
      <color rgb="FFFF0000"/>
      <name val="游ゴシック"/>
      <family val="3"/>
      <charset val="128"/>
      <scheme val="minor"/>
    </font>
    <font>
      <sz val="11"/>
      <color rgb="FFFF0000"/>
      <name val="ＭＳ Ｐゴシック"/>
      <family val="3"/>
      <charset val="128"/>
    </font>
    <font>
      <b/>
      <sz val="10"/>
      <color rgb="FFFF0000"/>
      <name val="Meiryo UI"/>
      <family val="3"/>
      <charset val="128"/>
    </font>
    <font>
      <b/>
      <sz val="10"/>
      <color theme="1"/>
      <name val="Meiryo UI"/>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s>
  <cellStyleXfs count="3">
    <xf numFmtId="0" fontId="0" fillId="0" borderId="0"/>
    <xf numFmtId="0" fontId="2" fillId="0" borderId="0">
      <alignment vertical="center"/>
    </xf>
    <xf numFmtId="0" fontId="13" fillId="0" borderId="0" applyNumberFormat="0" applyFill="0" applyBorder="0" applyAlignment="0" applyProtection="0"/>
  </cellStyleXfs>
  <cellXfs count="157">
    <xf numFmtId="0" fontId="0" fillId="0" borderId="0" xfId="0"/>
    <xf numFmtId="0" fontId="3" fillId="0" borderId="0" xfId="1" applyFont="1">
      <alignment vertical="center"/>
    </xf>
    <xf numFmtId="0" fontId="5" fillId="0" borderId="0" xfId="1" applyFont="1">
      <alignment vertical="center"/>
    </xf>
    <xf numFmtId="0" fontId="6" fillId="0" borderId="0" xfId="1" applyFont="1">
      <alignment vertical="center"/>
    </xf>
    <xf numFmtId="0" fontId="7" fillId="0" borderId="0" xfId="1" applyFont="1">
      <alignment vertical="center"/>
    </xf>
    <xf numFmtId="0" fontId="5" fillId="0" borderId="0" xfId="1" applyFont="1" applyBorder="1">
      <alignment vertical="center"/>
    </xf>
    <xf numFmtId="0" fontId="8" fillId="0" borderId="0" xfId="1" applyFont="1" applyBorder="1">
      <alignment vertical="center"/>
    </xf>
    <xf numFmtId="0" fontId="8" fillId="0" borderId="0" xfId="1" applyFont="1" applyBorder="1" applyAlignment="1">
      <alignment horizontal="center" vertical="center"/>
    </xf>
    <xf numFmtId="0" fontId="11" fillId="0" borderId="0" xfId="1" applyFont="1">
      <alignment vertical="center"/>
    </xf>
    <xf numFmtId="0" fontId="12" fillId="0" borderId="0" xfId="1" applyFont="1">
      <alignment vertical="center"/>
    </xf>
    <xf numFmtId="0" fontId="13" fillId="0" borderId="0" xfId="2" applyAlignment="1">
      <alignment vertical="center"/>
    </xf>
    <xf numFmtId="0" fontId="7" fillId="0" borderId="9" xfId="1" applyFont="1" applyBorder="1">
      <alignment vertical="center"/>
    </xf>
    <xf numFmtId="0" fontId="5" fillId="0" borderId="7" xfId="1" applyFont="1" applyBorder="1">
      <alignment vertical="center"/>
    </xf>
    <xf numFmtId="0" fontId="5" fillId="0" borderId="8" xfId="1" applyFont="1" applyBorder="1">
      <alignment vertical="center"/>
    </xf>
    <xf numFmtId="0" fontId="5" fillId="0" borderId="10" xfId="1" applyFont="1" applyBorder="1" applyAlignment="1">
      <alignment horizontal="center" vertical="center"/>
    </xf>
    <xf numFmtId="0" fontId="5" fillId="0" borderId="11" xfId="1" applyFont="1" applyBorder="1">
      <alignment vertical="center"/>
    </xf>
    <xf numFmtId="0" fontId="5" fillId="0" borderId="12" xfId="1" applyFont="1" applyBorder="1">
      <alignment vertical="center"/>
    </xf>
    <xf numFmtId="0" fontId="5" fillId="0" borderId="5" xfId="1" applyFont="1" applyBorder="1">
      <alignment vertical="center"/>
    </xf>
    <xf numFmtId="0" fontId="5" fillId="0" borderId="6" xfId="1" applyFont="1" applyBorder="1">
      <alignment vertical="center"/>
    </xf>
    <xf numFmtId="0" fontId="5" fillId="0" borderId="9" xfId="1" applyFont="1" applyBorder="1" applyAlignment="1">
      <alignment horizontal="center" vertical="center"/>
    </xf>
    <xf numFmtId="0" fontId="8" fillId="0" borderId="4" xfId="1" applyFont="1" applyBorder="1">
      <alignment vertical="center"/>
    </xf>
    <xf numFmtId="0" fontId="5" fillId="0" borderId="4" xfId="1" applyFont="1" applyBorder="1">
      <alignment vertical="center"/>
    </xf>
    <xf numFmtId="0" fontId="5" fillId="0" borderId="3" xfId="1" applyFont="1" applyBorder="1">
      <alignment vertical="center"/>
    </xf>
    <xf numFmtId="0" fontId="8" fillId="0" borderId="2" xfId="1" applyFont="1" applyBorder="1" applyAlignment="1">
      <alignment horizontal="center" vertical="center"/>
    </xf>
    <xf numFmtId="0" fontId="8" fillId="0" borderId="4" xfId="1" applyFont="1" applyBorder="1" applyAlignment="1">
      <alignment horizontal="center" vertical="center"/>
    </xf>
    <xf numFmtId="0" fontId="5" fillId="0" borderId="2" xfId="1" applyFont="1" applyBorder="1">
      <alignment vertical="center"/>
    </xf>
    <xf numFmtId="0" fontId="8" fillId="0" borderId="4" xfId="1" applyFont="1" applyBorder="1" applyAlignment="1">
      <alignment horizontal="right" vertical="center"/>
    </xf>
    <xf numFmtId="0" fontId="8" fillId="0" borderId="3" xfId="1" applyFont="1" applyBorder="1">
      <alignment vertical="center"/>
    </xf>
    <xf numFmtId="0" fontId="8" fillId="0" borderId="9" xfId="1" applyFont="1" applyBorder="1" applyAlignment="1">
      <alignment horizontal="center" vertical="center"/>
    </xf>
    <xf numFmtId="0" fontId="8" fillId="0" borderId="7" xfId="1" applyFont="1" applyBorder="1">
      <alignment vertical="center"/>
    </xf>
    <xf numFmtId="0" fontId="8" fillId="0" borderId="7" xfId="1" applyFont="1" applyBorder="1" applyAlignment="1">
      <alignment horizontal="center" vertical="center"/>
    </xf>
    <xf numFmtId="0" fontId="8" fillId="0" borderId="10" xfId="1" applyFont="1" applyBorder="1" applyAlignment="1">
      <alignment horizontal="center" vertical="center"/>
    </xf>
    <xf numFmtId="0" fontId="8" fillId="0" borderId="12" xfId="1" applyFont="1" applyBorder="1" applyAlignment="1">
      <alignment horizontal="center" vertical="center"/>
    </xf>
    <xf numFmtId="0" fontId="8" fillId="0" borderId="5" xfId="1" applyFont="1" applyBorder="1">
      <alignment vertical="center"/>
    </xf>
    <xf numFmtId="0" fontId="8" fillId="0" borderId="5" xfId="1" applyFont="1" applyBorder="1" applyAlignment="1">
      <alignment horizontal="center" vertical="center"/>
    </xf>
    <xf numFmtId="0" fontId="5" fillId="0" borderId="0" xfId="1" applyFont="1" applyBorder="1" applyAlignment="1">
      <alignment horizontal="left" vertical="center"/>
    </xf>
    <xf numFmtId="0" fontId="2" fillId="0" borderId="4" xfId="1" applyBorder="1" applyAlignment="1">
      <alignment horizontal="center" vertical="center"/>
    </xf>
    <xf numFmtId="0" fontId="2" fillId="2" borderId="4" xfId="1" applyFill="1" applyBorder="1" applyAlignment="1">
      <alignment horizontal="center" vertical="center"/>
    </xf>
    <xf numFmtId="0" fontId="5" fillId="0" borderId="0" xfId="1" applyFont="1" applyBorder="1" applyAlignment="1">
      <alignment vertical="center"/>
    </xf>
    <xf numFmtId="0" fontId="5" fillId="3" borderId="9" xfId="1" applyFont="1" applyFill="1" applyBorder="1">
      <alignment vertical="center"/>
    </xf>
    <xf numFmtId="0" fontId="5" fillId="3" borderId="7" xfId="1" applyFont="1" applyFill="1" applyBorder="1">
      <alignment vertical="center"/>
    </xf>
    <xf numFmtId="0" fontId="5" fillId="3" borderId="8" xfId="1" applyFont="1" applyFill="1" applyBorder="1">
      <alignment vertical="center"/>
    </xf>
    <xf numFmtId="0" fontId="5" fillId="0" borderId="10" xfId="1" applyFont="1" applyBorder="1" applyAlignment="1">
      <alignment horizontal="left" vertical="center"/>
    </xf>
    <xf numFmtId="0" fontId="5" fillId="0" borderId="11" xfId="1" applyFont="1" applyBorder="1" applyAlignment="1">
      <alignment horizontal="left" vertical="center"/>
    </xf>
    <xf numFmtId="0" fontId="5" fillId="0" borderId="0" xfId="1" applyFont="1" applyFill="1" applyBorder="1" applyAlignment="1">
      <alignment horizontal="left" vertical="center"/>
    </xf>
    <xf numFmtId="0" fontId="5" fillId="0" borderId="11" xfId="1" applyFont="1" applyFill="1" applyBorder="1" applyAlignment="1">
      <alignment horizontal="left" vertical="center"/>
    </xf>
    <xf numFmtId="0" fontId="16" fillId="0" borderId="0" xfId="0" applyFont="1" applyFill="1" applyBorder="1" applyAlignment="1">
      <alignment horizontal="left" vertical="center"/>
    </xf>
    <xf numFmtId="0" fontId="5" fillId="0" borderId="10" xfId="1" applyFont="1" applyBorder="1">
      <alignment vertical="center"/>
    </xf>
    <xf numFmtId="0" fontId="5" fillId="0" borderId="0" xfId="1" applyFont="1" applyBorder="1" applyAlignment="1">
      <alignment horizontal="center" vertical="center"/>
    </xf>
    <xf numFmtId="0" fontId="5" fillId="0" borderId="5" xfId="1" applyFont="1" applyBorder="1" applyAlignment="1">
      <alignment horizontal="center" vertical="center"/>
    </xf>
    <xf numFmtId="0" fontId="18" fillId="0" borderId="0" xfId="1" applyFont="1" applyBorder="1">
      <alignment vertical="center"/>
    </xf>
    <xf numFmtId="0" fontId="0" fillId="0" borderId="5" xfId="0" applyBorder="1" applyAlignment="1"/>
    <xf numFmtId="0" fontId="0" fillId="0" borderId="0" xfId="0" applyBorder="1" applyAlignment="1"/>
    <xf numFmtId="0" fontId="19" fillId="0" borderId="0" xfId="0" applyFont="1" applyAlignment="1">
      <alignment vertical="center"/>
    </xf>
    <xf numFmtId="0" fontId="0" fillId="0" borderId="0" xfId="0" applyAlignment="1">
      <alignment vertical="center"/>
    </xf>
    <xf numFmtId="49" fontId="21" fillId="0" borderId="0" xfId="0" applyNumberFormat="1" applyFont="1" applyAlignment="1">
      <alignment vertical="center"/>
    </xf>
    <xf numFmtId="0" fontId="0" fillId="0" borderId="1" xfId="0" applyBorder="1" applyAlignment="1">
      <alignment vertical="center"/>
    </xf>
    <xf numFmtId="0" fontId="0" fillId="0" borderId="1" xfId="0" applyBorder="1" applyAlignment="1">
      <alignment vertical="center" wrapText="1"/>
    </xf>
    <xf numFmtId="0" fontId="0" fillId="0" borderId="0" xfId="0" applyAlignment="1">
      <alignment horizontal="center" vertical="center"/>
    </xf>
    <xf numFmtId="0" fontId="20" fillId="0" borderId="1" xfId="0" applyFont="1" applyBorder="1" applyAlignment="1">
      <alignment horizontal="left" vertical="center"/>
    </xf>
    <xf numFmtId="49" fontId="22" fillId="0" borderId="17" xfId="0" applyNumberFormat="1" applyFont="1" applyBorder="1" applyAlignment="1">
      <alignment horizontal="center" vertical="center"/>
    </xf>
    <xf numFmtId="0" fontId="0" fillId="0" borderId="17" xfId="0" applyBorder="1" applyAlignment="1">
      <alignment vertical="center"/>
    </xf>
    <xf numFmtId="49" fontId="22" fillId="0" borderId="18" xfId="0" applyNumberFormat="1" applyFont="1" applyBorder="1" applyAlignment="1">
      <alignment horizontal="center" vertical="center"/>
    </xf>
    <xf numFmtId="0" fontId="0" fillId="0" borderId="18" xfId="0" applyBorder="1" applyAlignment="1">
      <alignment vertical="center"/>
    </xf>
    <xf numFmtId="0" fontId="0" fillId="0" borderId="0" xfId="0" applyBorder="1" applyAlignment="1">
      <alignment vertical="center"/>
    </xf>
    <xf numFmtId="0" fontId="20" fillId="0" borderId="1" xfId="0" applyFont="1" applyBorder="1" applyAlignment="1">
      <alignment horizontal="left" vertical="center" shrinkToFit="1"/>
    </xf>
    <xf numFmtId="0" fontId="0" fillId="0" borderId="17" xfId="0" applyBorder="1" applyAlignment="1">
      <alignment horizontal="center" vertical="center" wrapText="1"/>
    </xf>
    <xf numFmtId="0" fontId="0" fillId="0" borderId="17" xfId="0" applyBorder="1" applyAlignment="1">
      <alignment horizontal="center" vertical="center"/>
    </xf>
    <xf numFmtId="0" fontId="0" fillId="0" borderId="18" xfId="0" applyBorder="1" applyAlignment="1">
      <alignment horizontal="center" vertical="center" wrapText="1"/>
    </xf>
    <xf numFmtId="0" fontId="0" fillId="0" borderId="18" xfId="0" applyBorder="1" applyAlignment="1">
      <alignment horizontal="center" vertical="center"/>
    </xf>
    <xf numFmtId="0" fontId="24" fillId="0" borderId="17" xfId="0" applyFont="1" applyBorder="1" applyAlignment="1">
      <alignment vertical="center"/>
    </xf>
    <xf numFmtId="0" fontId="25" fillId="0" borderId="17"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18" xfId="0" applyFont="1" applyBorder="1" applyAlignment="1">
      <alignment vertical="center"/>
    </xf>
    <xf numFmtId="0" fontId="26" fillId="0" borderId="1" xfId="0" applyFont="1" applyBorder="1" applyAlignment="1">
      <alignment horizontal="left" vertical="center" shrinkToFit="1"/>
    </xf>
    <xf numFmtId="0" fontId="24" fillId="0" borderId="1" xfId="0" applyFont="1" applyBorder="1" applyAlignment="1">
      <alignment vertical="center"/>
    </xf>
    <xf numFmtId="0" fontId="27" fillId="0" borderId="0" xfId="1" applyFont="1" applyBorder="1">
      <alignment vertical="center"/>
    </xf>
    <xf numFmtId="0" fontId="28" fillId="0" borderId="0" xfId="1" applyFont="1" applyBorder="1">
      <alignment vertical="center"/>
    </xf>
    <xf numFmtId="0" fontId="8" fillId="0" borderId="5" xfId="1" applyFont="1" applyBorder="1" applyAlignment="1">
      <alignment horizontal="left" vertical="center"/>
    </xf>
    <xf numFmtId="0" fontId="5" fillId="0" borderId="5" xfId="1" applyFont="1" applyBorder="1" applyAlignment="1">
      <alignment horizontal="center" vertical="center"/>
    </xf>
    <xf numFmtId="0" fontId="5" fillId="0" borderId="7" xfId="1" applyFont="1" applyBorder="1" applyAlignment="1">
      <alignment horizontal="left" vertical="center"/>
    </xf>
    <xf numFmtId="0" fontId="5" fillId="0" borderId="4" xfId="1" applyFont="1" applyBorder="1" applyAlignment="1">
      <alignment horizontal="center" vertical="center"/>
    </xf>
    <xf numFmtId="0" fontId="5" fillId="0" borderId="0" xfId="1" applyFont="1" applyBorder="1" applyAlignment="1">
      <alignment horizontal="left" vertical="center"/>
    </xf>
    <xf numFmtId="0" fontId="5" fillId="0" borderId="0" xfId="1" applyFont="1" applyBorder="1" applyAlignment="1">
      <alignment horizontal="center" vertical="center"/>
    </xf>
    <xf numFmtId="0" fontId="16" fillId="0" borderId="0" xfId="0" applyFont="1" applyFill="1" applyBorder="1" applyAlignment="1">
      <alignment horizontal="left" vertical="top"/>
    </xf>
    <xf numFmtId="0" fontId="16" fillId="0" borderId="11" xfId="0" applyFont="1" applyFill="1" applyBorder="1" applyAlignment="1">
      <alignment horizontal="left" vertical="top"/>
    </xf>
    <xf numFmtId="0" fontId="16" fillId="0" borderId="5" xfId="0" applyFont="1" applyFill="1" applyBorder="1" applyAlignment="1">
      <alignment horizontal="left" vertical="top"/>
    </xf>
    <xf numFmtId="0" fontId="16" fillId="0" borderId="6" xfId="0" applyFont="1" applyFill="1" applyBorder="1" applyAlignment="1">
      <alignment horizontal="left" vertical="top"/>
    </xf>
    <xf numFmtId="0" fontId="5" fillId="0" borderId="2" xfId="1" applyFont="1" applyBorder="1" applyAlignment="1">
      <alignment horizontal="center" vertical="center"/>
    </xf>
    <xf numFmtId="0" fontId="5" fillId="2" borderId="2" xfId="1" applyFont="1" applyFill="1" applyBorder="1" applyAlignment="1">
      <alignment horizontal="center" vertical="center"/>
    </xf>
    <xf numFmtId="0" fontId="5" fillId="2" borderId="4" xfId="1" applyFont="1" applyFill="1" applyBorder="1" applyAlignment="1">
      <alignment horizontal="center" vertical="center"/>
    </xf>
    <xf numFmtId="0" fontId="2" fillId="2" borderId="4" xfId="1" applyFill="1" applyBorder="1" applyAlignment="1">
      <alignment horizontal="center" vertical="center"/>
    </xf>
    <xf numFmtId="0" fontId="2" fillId="2" borderId="3" xfId="1" applyFill="1" applyBorder="1" applyAlignment="1">
      <alignment horizontal="center" vertical="center"/>
    </xf>
    <xf numFmtId="0" fontId="2" fillId="0" borderId="4" xfId="1" applyBorder="1" applyAlignment="1">
      <alignment horizontal="center" vertical="center"/>
    </xf>
    <xf numFmtId="0" fontId="2" fillId="0" borderId="3" xfId="1" applyBorder="1" applyAlignment="1">
      <alignment horizontal="center" vertical="center"/>
    </xf>
    <xf numFmtId="0" fontId="5" fillId="0" borderId="1" xfId="1" applyFont="1" applyBorder="1" applyAlignment="1">
      <alignment horizontal="center" vertical="center" shrinkToFit="1"/>
    </xf>
    <xf numFmtId="0" fontId="15" fillId="0" borderId="1" xfId="1" applyFont="1" applyBorder="1" applyAlignment="1">
      <alignment horizontal="center" vertical="center" shrinkToFit="1"/>
    </xf>
    <xf numFmtId="0" fontId="5" fillId="0" borderId="3" xfId="1" applyFont="1" applyBorder="1" applyAlignment="1">
      <alignment horizontal="center" vertical="center"/>
    </xf>
    <xf numFmtId="0" fontId="2" fillId="0" borderId="1" xfId="1" applyBorder="1" applyAlignment="1">
      <alignment horizontal="center" vertical="center"/>
    </xf>
    <xf numFmtId="0" fontId="5" fillId="0" borderId="2" xfId="1" applyFont="1" applyBorder="1" applyAlignment="1">
      <alignment vertical="center"/>
    </xf>
    <xf numFmtId="0" fontId="2" fillId="0" borderId="4" xfId="1" applyBorder="1" applyAlignment="1">
      <alignment vertical="center"/>
    </xf>
    <xf numFmtId="0" fontId="2" fillId="0" borderId="3" xfId="1" applyBorder="1" applyAlignment="1">
      <alignment vertical="center"/>
    </xf>
    <xf numFmtId="0" fontId="5" fillId="0" borderId="2" xfId="1" applyFont="1" applyBorder="1" applyAlignment="1">
      <alignment horizontal="center" vertical="center" wrapText="1"/>
    </xf>
    <xf numFmtId="0" fontId="5" fillId="0" borderId="2" xfId="1" applyFont="1" applyBorder="1" applyAlignment="1">
      <alignment horizontal="center" vertical="center" textRotation="255"/>
    </xf>
    <xf numFmtId="0" fontId="5" fillId="0" borderId="4" xfId="1" applyFont="1" applyBorder="1" applyAlignment="1">
      <alignment horizontal="center" vertical="center" textRotation="255"/>
    </xf>
    <xf numFmtId="0" fontId="8" fillId="0" borderId="4" xfId="1" applyFont="1" applyBorder="1" applyAlignment="1">
      <alignment horizontal="right" vertical="center"/>
    </xf>
    <xf numFmtId="0" fontId="5" fillId="0" borderId="1" xfId="1" applyFont="1" applyBorder="1" applyAlignment="1">
      <alignment horizontal="center" vertical="center"/>
    </xf>
    <xf numFmtId="0" fontId="5" fillId="0" borderId="1" xfId="1" applyFont="1" applyBorder="1" applyAlignment="1">
      <alignment vertical="center" shrinkToFit="1"/>
    </xf>
    <xf numFmtId="0" fontId="2" fillId="0" borderId="1" xfId="1" applyBorder="1" applyAlignment="1">
      <alignment vertical="center" shrinkToFit="1"/>
    </xf>
    <xf numFmtId="0" fontId="8" fillId="0" borderId="1" xfId="1" applyFont="1" applyBorder="1" applyAlignment="1">
      <alignment horizontal="center" vertical="center" wrapText="1"/>
    </xf>
    <xf numFmtId="0" fontId="2" fillId="0" borderId="1" xfId="1" applyBorder="1" applyAlignment="1">
      <alignment horizontal="center" vertical="center" wrapText="1"/>
    </xf>
    <xf numFmtId="0" fontId="5" fillId="0" borderId="1" xfId="1" applyFont="1" applyBorder="1" applyAlignment="1">
      <alignment horizontal="center" vertical="center" wrapText="1"/>
    </xf>
    <xf numFmtId="0" fontId="2" fillId="0" borderId="1" xfId="1" applyBorder="1" applyAlignment="1">
      <alignment horizontal="center" vertical="center" shrinkToFit="1"/>
    </xf>
    <xf numFmtId="0" fontId="5" fillId="0" borderId="1" xfId="1" applyFont="1" applyBorder="1" applyAlignment="1">
      <alignment vertical="center"/>
    </xf>
    <xf numFmtId="0" fontId="2" fillId="0" borderId="1" xfId="1" applyBorder="1" applyAlignment="1">
      <alignment vertical="center"/>
    </xf>
    <xf numFmtId="0" fontId="5" fillId="0" borderId="4" xfId="1" applyFont="1" applyBorder="1" applyAlignment="1">
      <alignment horizontal="center" vertical="center" wrapText="1"/>
    </xf>
    <xf numFmtId="0" fontId="8" fillId="0" borderId="4" xfId="1" applyFont="1" applyBorder="1" applyAlignment="1">
      <alignment horizontal="center" vertical="center"/>
    </xf>
    <xf numFmtId="0" fontId="8" fillId="0" borderId="4" xfId="1" applyFont="1" applyBorder="1" applyAlignment="1">
      <alignment horizontal="center" vertical="center" shrinkToFit="1"/>
    </xf>
    <xf numFmtId="0" fontId="8" fillId="0" borderId="3" xfId="1" applyFont="1" applyBorder="1" applyAlignment="1">
      <alignment horizontal="center" vertical="center" shrinkToFit="1"/>
    </xf>
    <xf numFmtId="0" fontId="5" fillId="0" borderId="14" xfId="1" applyFont="1" applyBorder="1" applyAlignment="1">
      <alignment horizontal="center" vertical="center" wrapText="1"/>
    </xf>
    <xf numFmtId="0" fontId="5" fillId="0" borderId="15" xfId="1" applyFont="1" applyBorder="1" applyAlignment="1">
      <alignment horizontal="center" vertical="center" wrapText="1"/>
    </xf>
    <xf numFmtId="0" fontId="5" fillId="0" borderId="16" xfId="1" applyFont="1" applyBorder="1" applyAlignment="1">
      <alignment horizontal="center" vertical="center" wrapText="1"/>
    </xf>
    <xf numFmtId="0" fontId="5" fillId="0" borderId="9"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2" fillId="0" borderId="14" xfId="1" applyBorder="1" applyAlignment="1">
      <alignment horizontal="center" vertical="center"/>
    </xf>
    <xf numFmtId="0" fontId="2" fillId="0" borderId="15" xfId="1" applyBorder="1" applyAlignment="1">
      <alignment horizontal="center" vertical="center"/>
    </xf>
    <xf numFmtId="0" fontId="2" fillId="0" borderId="16" xfId="1" applyBorder="1" applyAlignment="1">
      <alignment horizontal="center" vertical="center"/>
    </xf>
    <xf numFmtId="0" fontId="5" fillId="0" borderId="9"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8" fillId="0" borderId="1" xfId="1" applyFont="1" applyBorder="1" applyAlignment="1">
      <alignment vertical="center" shrinkToFit="1"/>
    </xf>
    <xf numFmtId="0" fontId="8" fillId="0" borderId="1" xfId="1" applyFont="1" applyBorder="1" applyAlignment="1">
      <alignment vertical="center" wrapText="1"/>
    </xf>
    <xf numFmtId="0" fontId="9" fillId="0" borderId="1" xfId="1" applyFont="1" applyBorder="1" applyAlignment="1">
      <alignment vertical="center" wrapText="1"/>
    </xf>
    <xf numFmtId="0" fontId="6" fillId="0" borderId="2" xfId="1" applyFont="1" applyBorder="1" applyAlignment="1">
      <alignment horizontal="center" vertical="center"/>
    </xf>
    <xf numFmtId="0" fontId="6" fillId="0" borderId="4" xfId="1" applyFont="1" applyBorder="1" applyAlignment="1">
      <alignment horizontal="center" vertical="center"/>
    </xf>
    <xf numFmtId="0" fontId="6" fillId="0" borderId="3" xfId="1" applyFont="1" applyBorder="1" applyAlignment="1">
      <alignment horizontal="center" vertical="center"/>
    </xf>
    <xf numFmtId="0" fontId="8" fillId="0" borderId="9" xfId="1" applyFont="1" applyBorder="1" applyAlignment="1">
      <alignment vertical="center" wrapText="1"/>
    </xf>
    <xf numFmtId="0" fontId="9" fillId="0" borderId="8" xfId="1" applyFont="1" applyBorder="1" applyAlignment="1">
      <alignment vertical="center" wrapText="1"/>
    </xf>
    <xf numFmtId="0" fontId="9" fillId="0" borderId="10" xfId="1" applyFont="1" applyBorder="1" applyAlignment="1">
      <alignment vertical="center" wrapText="1"/>
    </xf>
    <xf numFmtId="0" fontId="9" fillId="0" borderId="11" xfId="1" applyFont="1" applyBorder="1" applyAlignment="1">
      <alignment vertical="center" wrapText="1"/>
    </xf>
    <xf numFmtId="0" fontId="9" fillId="0" borderId="12" xfId="1" applyFont="1" applyBorder="1" applyAlignment="1">
      <alignment vertical="center" wrapText="1"/>
    </xf>
    <xf numFmtId="0" fontId="9" fillId="0" borderId="6" xfId="1" applyFont="1" applyBorder="1" applyAlignment="1">
      <alignment vertical="center" wrapText="1"/>
    </xf>
    <xf numFmtId="0" fontId="5" fillId="2" borderId="1" xfId="1" applyFont="1" applyFill="1" applyBorder="1" applyAlignment="1">
      <alignment vertical="center"/>
    </xf>
    <xf numFmtId="0" fontId="2" fillId="2" borderId="1" xfId="1" applyFill="1" applyBorder="1" applyAlignment="1">
      <alignment vertical="center"/>
    </xf>
    <xf numFmtId="0" fontId="8" fillId="2" borderId="1" xfId="1" applyFont="1" applyFill="1" applyBorder="1" applyAlignment="1">
      <alignment vertical="center" shrinkToFit="1"/>
    </xf>
    <xf numFmtId="0" fontId="2" fillId="2" borderId="1" xfId="1" applyFill="1" applyBorder="1" applyAlignment="1">
      <alignment vertical="center" shrinkToFit="1"/>
    </xf>
    <xf numFmtId="0" fontId="8" fillId="2" borderId="1" xfId="1" applyFont="1" applyFill="1" applyBorder="1" applyAlignment="1">
      <alignment vertical="center" wrapText="1"/>
    </xf>
    <xf numFmtId="0" fontId="9" fillId="2" borderId="1" xfId="1" applyFont="1" applyFill="1" applyBorder="1" applyAlignment="1">
      <alignment vertical="center" wrapText="1"/>
    </xf>
    <xf numFmtId="0" fontId="10" fillId="0" borderId="2" xfId="1" applyFont="1" applyBorder="1" applyAlignment="1">
      <alignment vertical="center" wrapText="1"/>
    </xf>
    <xf numFmtId="0" fontId="14" fillId="0" borderId="3" xfId="0" applyFont="1" applyBorder="1" applyAlignment="1">
      <alignment vertical="center" wrapText="1"/>
    </xf>
    <xf numFmtId="0" fontId="5" fillId="0" borderId="13" xfId="1" applyFont="1" applyBorder="1" applyAlignment="1">
      <alignment vertical="center"/>
    </xf>
    <xf numFmtId="0" fontId="2" fillId="0" borderId="13" xfId="1" applyBorder="1" applyAlignment="1">
      <alignment vertical="center"/>
    </xf>
    <xf numFmtId="0" fontId="0" fillId="0" borderId="0" xfId="0" applyAlignment="1">
      <alignment horizontal="center" shrinkToFit="1"/>
    </xf>
    <xf numFmtId="49" fontId="21" fillId="0" borderId="1" xfId="0" applyNumberFormat="1"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6</xdr:row>
          <xdr:rowOff>38100</xdr:rowOff>
        </xdr:from>
        <xdr:to>
          <xdr:col>1</xdr:col>
          <xdr:colOff>0</xdr:colOff>
          <xdr:row>6</xdr:row>
          <xdr:rowOff>209550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7</xdr:row>
          <xdr:rowOff>38100</xdr:rowOff>
        </xdr:from>
        <xdr:to>
          <xdr:col>1</xdr:col>
          <xdr:colOff>0</xdr:colOff>
          <xdr:row>7</xdr:row>
          <xdr:rowOff>209550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xdr:row>
          <xdr:rowOff>38100</xdr:rowOff>
        </xdr:from>
        <xdr:to>
          <xdr:col>1</xdr:col>
          <xdr:colOff>0</xdr:colOff>
          <xdr:row>8</xdr:row>
          <xdr:rowOff>209550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9</xdr:row>
          <xdr:rowOff>38100</xdr:rowOff>
        </xdr:from>
        <xdr:to>
          <xdr:col>1</xdr:col>
          <xdr:colOff>0</xdr:colOff>
          <xdr:row>9</xdr:row>
          <xdr:rowOff>209550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5</xdr:row>
          <xdr:rowOff>38100</xdr:rowOff>
        </xdr:from>
        <xdr:to>
          <xdr:col>14</xdr:col>
          <xdr:colOff>0</xdr:colOff>
          <xdr:row>5</xdr:row>
          <xdr:rowOff>209550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6</xdr:row>
          <xdr:rowOff>38100</xdr:rowOff>
        </xdr:from>
        <xdr:to>
          <xdr:col>14</xdr:col>
          <xdr:colOff>0</xdr:colOff>
          <xdr:row>6</xdr:row>
          <xdr:rowOff>209550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7</xdr:row>
          <xdr:rowOff>38100</xdr:rowOff>
        </xdr:from>
        <xdr:to>
          <xdr:col>14</xdr:col>
          <xdr:colOff>0</xdr:colOff>
          <xdr:row>7</xdr:row>
          <xdr:rowOff>209550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8</xdr:row>
          <xdr:rowOff>38100</xdr:rowOff>
        </xdr:from>
        <xdr:to>
          <xdr:col>14</xdr:col>
          <xdr:colOff>0</xdr:colOff>
          <xdr:row>8</xdr:row>
          <xdr:rowOff>209550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xdr:row>
          <xdr:rowOff>38100</xdr:rowOff>
        </xdr:from>
        <xdr:to>
          <xdr:col>14</xdr:col>
          <xdr:colOff>0</xdr:colOff>
          <xdr:row>9</xdr:row>
          <xdr:rowOff>209550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xdr:row>
          <xdr:rowOff>38100</xdr:rowOff>
        </xdr:from>
        <xdr:to>
          <xdr:col>6</xdr:col>
          <xdr:colOff>0</xdr:colOff>
          <xdr:row>17</xdr:row>
          <xdr:rowOff>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16</xdr:row>
          <xdr:rowOff>38100</xdr:rowOff>
        </xdr:from>
        <xdr:to>
          <xdr:col>13</xdr:col>
          <xdr:colOff>0</xdr:colOff>
          <xdr:row>17</xdr:row>
          <xdr:rowOff>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17</xdr:row>
          <xdr:rowOff>38100</xdr:rowOff>
        </xdr:from>
        <xdr:to>
          <xdr:col>18</xdr:col>
          <xdr:colOff>0</xdr:colOff>
          <xdr:row>18</xdr:row>
          <xdr:rowOff>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xdr:row>
          <xdr:rowOff>38100</xdr:rowOff>
        </xdr:from>
        <xdr:to>
          <xdr:col>6</xdr:col>
          <xdr:colOff>0</xdr:colOff>
          <xdr:row>18</xdr:row>
          <xdr:rowOff>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xdr:row>
          <xdr:rowOff>38100</xdr:rowOff>
        </xdr:from>
        <xdr:to>
          <xdr:col>6</xdr:col>
          <xdr:colOff>0</xdr:colOff>
          <xdr:row>19</xdr:row>
          <xdr:rowOff>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17</xdr:row>
          <xdr:rowOff>38100</xdr:rowOff>
        </xdr:from>
        <xdr:to>
          <xdr:col>13</xdr:col>
          <xdr:colOff>0</xdr:colOff>
          <xdr:row>18</xdr:row>
          <xdr:rowOff>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18</xdr:row>
          <xdr:rowOff>38100</xdr:rowOff>
        </xdr:from>
        <xdr:to>
          <xdr:col>13</xdr:col>
          <xdr:colOff>0</xdr:colOff>
          <xdr:row>19</xdr:row>
          <xdr:rowOff>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16</xdr:row>
          <xdr:rowOff>38100</xdr:rowOff>
        </xdr:from>
        <xdr:to>
          <xdr:col>18</xdr:col>
          <xdr:colOff>0</xdr:colOff>
          <xdr:row>17</xdr:row>
          <xdr:rowOff>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7</xdr:row>
          <xdr:rowOff>247650</xdr:rowOff>
        </xdr:from>
        <xdr:to>
          <xdr:col>14</xdr:col>
          <xdr:colOff>76200</xdr:colOff>
          <xdr:row>9</xdr:row>
          <xdr:rowOff>9525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0</xdr:colOff>
      <xdr:row>6</xdr:row>
      <xdr:rowOff>0</xdr:rowOff>
    </xdr:from>
    <xdr:to>
      <xdr:col>27</xdr:col>
      <xdr:colOff>20240</xdr:colOff>
      <xdr:row>7</xdr:row>
      <xdr:rowOff>26194</xdr:rowOff>
    </xdr:to>
    <xdr:sp macro="" textlink="">
      <xdr:nvSpPr>
        <xdr:cNvPr id="33" name="楕円 32">
          <a:extLst>
            <a:ext uri="{FF2B5EF4-FFF2-40B4-BE49-F238E27FC236}">
              <a16:creationId xmlns:a16="http://schemas.microsoft.com/office/drawing/2014/main" id="{00000000-0008-0000-0000-000021000000}"/>
            </a:ext>
          </a:extLst>
        </xdr:cNvPr>
        <xdr:cNvSpPr/>
      </xdr:nvSpPr>
      <xdr:spPr>
        <a:xfrm>
          <a:off x="6655594" y="1434704"/>
          <a:ext cx="276225" cy="2762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0</xdr:colOff>
      <xdr:row>10</xdr:row>
      <xdr:rowOff>0</xdr:rowOff>
    </xdr:from>
    <xdr:to>
      <xdr:col>28</xdr:col>
      <xdr:colOff>20241</xdr:colOff>
      <xdr:row>11</xdr:row>
      <xdr:rowOff>26194</xdr:rowOff>
    </xdr:to>
    <xdr:sp macro="" textlink="">
      <xdr:nvSpPr>
        <xdr:cNvPr id="34" name="楕円 33">
          <a:extLst>
            <a:ext uri="{FF2B5EF4-FFF2-40B4-BE49-F238E27FC236}">
              <a16:creationId xmlns:a16="http://schemas.microsoft.com/office/drawing/2014/main" id="{00000000-0008-0000-0000-000022000000}"/>
            </a:ext>
          </a:extLst>
        </xdr:cNvPr>
        <xdr:cNvSpPr/>
      </xdr:nvSpPr>
      <xdr:spPr>
        <a:xfrm>
          <a:off x="6911579" y="2434829"/>
          <a:ext cx="276225" cy="2762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0</xdr:colOff>
      <xdr:row>7</xdr:row>
      <xdr:rowOff>0</xdr:rowOff>
    </xdr:from>
    <xdr:to>
      <xdr:col>30</xdr:col>
      <xdr:colOff>20242</xdr:colOff>
      <xdr:row>8</xdr:row>
      <xdr:rowOff>26194</xdr:rowOff>
    </xdr:to>
    <xdr:sp macro="" textlink="">
      <xdr:nvSpPr>
        <xdr:cNvPr id="35" name="楕円 34">
          <a:extLst>
            <a:ext uri="{FF2B5EF4-FFF2-40B4-BE49-F238E27FC236}">
              <a16:creationId xmlns:a16="http://schemas.microsoft.com/office/drawing/2014/main" id="{00000000-0008-0000-0000-000023000000}"/>
            </a:ext>
          </a:extLst>
        </xdr:cNvPr>
        <xdr:cNvSpPr/>
      </xdr:nvSpPr>
      <xdr:spPr>
        <a:xfrm>
          <a:off x="7423548" y="1684735"/>
          <a:ext cx="276225" cy="2762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0</xdr:colOff>
      <xdr:row>8</xdr:row>
      <xdr:rowOff>0</xdr:rowOff>
    </xdr:from>
    <xdr:to>
      <xdr:col>28</xdr:col>
      <xdr:colOff>20241</xdr:colOff>
      <xdr:row>9</xdr:row>
      <xdr:rowOff>26193</xdr:rowOff>
    </xdr:to>
    <xdr:sp macro="" textlink="">
      <xdr:nvSpPr>
        <xdr:cNvPr id="36" name="楕円 35">
          <a:extLst>
            <a:ext uri="{FF2B5EF4-FFF2-40B4-BE49-F238E27FC236}">
              <a16:creationId xmlns:a16="http://schemas.microsoft.com/office/drawing/2014/main" id="{00000000-0008-0000-0000-000024000000}"/>
            </a:ext>
          </a:extLst>
        </xdr:cNvPr>
        <xdr:cNvSpPr/>
      </xdr:nvSpPr>
      <xdr:spPr>
        <a:xfrm>
          <a:off x="6911579" y="1934766"/>
          <a:ext cx="276225" cy="2762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14288</xdr:colOff>
          <xdr:row>45</xdr:row>
          <xdr:rowOff>9525</xdr:rowOff>
        </xdr:from>
        <xdr:to>
          <xdr:col>2</xdr:col>
          <xdr:colOff>33338</xdr:colOff>
          <xdr:row>46</xdr:row>
          <xdr:rowOff>33338</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47</xdr:row>
          <xdr:rowOff>0</xdr:rowOff>
        </xdr:from>
        <xdr:to>
          <xdr:col>2</xdr:col>
          <xdr:colOff>38100</xdr:colOff>
          <xdr:row>48</xdr:row>
          <xdr:rowOff>23813</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47</xdr:row>
          <xdr:rowOff>252413</xdr:rowOff>
        </xdr:from>
        <xdr:to>
          <xdr:col>2</xdr:col>
          <xdr:colOff>38100</xdr:colOff>
          <xdr:row>49</xdr:row>
          <xdr:rowOff>23813</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14288</xdr:colOff>
          <xdr:row>49</xdr:row>
          <xdr:rowOff>0</xdr:rowOff>
        </xdr:from>
        <xdr:to>
          <xdr:col>2</xdr:col>
          <xdr:colOff>33338</xdr:colOff>
          <xdr:row>50</xdr:row>
          <xdr:rowOff>23813</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14288</xdr:colOff>
          <xdr:row>52</xdr:row>
          <xdr:rowOff>9525</xdr:rowOff>
        </xdr:from>
        <xdr:to>
          <xdr:col>2</xdr:col>
          <xdr:colOff>33338</xdr:colOff>
          <xdr:row>53</xdr:row>
          <xdr:rowOff>33338</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14288</xdr:colOff>
          <xdr:row>53</xdr:row>
          <xdr:rowOff>9525</xdr:rowOff>
        </xdr:from>
        <xdr:to>
          <xdr:col>2</xdr:col>
          <xdr:colOff>33338</xdr:colOff>
          <xdr:row>54</xdr:row>
          <xdr:rowOff>33338</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14288</xdr:colOff>
          <xdr:row>56</xdr:row>
          <xdr:rowOff>9525</xdr:rowOff>
        </xdr:from>
        <xdr:to>
          <xdr:col>2</xdr:col>
          <xdr:colOff>33338</xdr:colOff>
          <xdr:row>57</xdr:row>
          <xdr:rowOff>33338</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14288</xdr:colOff>
          <xdr:row>57</xdr:row>
          <xdr:rowOff>9525</xdr:rowOff>
        </xdr:from>
        <xdr:to>
          <xdr:col>2</xdr:col>
          <xdr:colOff>33338</xdr:colOff>
          <xdr:row>58</xdr:row>
          <xdr:rowOff>33338</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14288</xdr:colOff>
          <xdr:row>46</xdr:row>
          <xdr:rowOff>4763</xdr:rowOff>
        </xdr:from>
        <xdr:to>
          <xdr:col>2</xdr:col>
          <xdr:colOff>33338</xdr:colOff>
          <xdr:row>47</xdr:row>
          <xdr:rowOff>28575</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4</xdr:row>
          <xdr:rowOff>247650</xdr:rowOff>
        </xdr:from>
        <xdr:to>
          <xdr:col>14</xdr:col>
          <xdr:colOff>66675</xdr:colOff>
          <xdr:row>6</xdr:row>
          <xdr:rowOff>9525</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5</xdr:row>
          <xdr:rowOff>247650</xdr:rowOff>
        </xdr:from>
        <xdr:to>
          <xdr:col>14</xdr:col>
          <xdr:colOff>76200</xdr:colOff>
          <xdr:row>7</xdr:row>
          <xdr:rowOff>9525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6</xdr:row>
          <xdr:rowOff>247650</xdr:rowOff>
        </xdr:from>
        <xdr:to>
          <xdr:col>14</xdr:col>
          <xdr:colOff>76200</xdr:colOff>
          <xdr:row>8</xdr:row>
          <xdr:rowOff>9525</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7</xdr:row>
          <xdr:rowOff>247650</xdr:rowOff>
        </xdr:from>
        <xdr:to>
          <xdr:col>14</xdr:col>
          <xdr:colOff>76200</xdr:colOff>
          <xdr:row>9</xdr:row>
          <xdr:rowOff>9525</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8</xdr:row>
          <xdr:rowOff>247650</xdr:rowOff>
        </xdr:from>
        <xdr:to>
          <xdr:col>14</xdr:col>
          <xdr:colOff>76200</xdr:colOff>
          <xdr:row>10</xdr:row>
          <xdr:rowOff>9525</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0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14288</xdr:colOff>
          <xdr:row>54</xdr:row>
          <xdr:rowOff>9525</xdr:rowOff>
        </xdr:from>
        <xdr:to>
          <xdr:col>2</xdr:col>
          <xdr:colOff>33338</xdr:colOff>
          <xdr:row>55</xdr:row>
          <xdr:rowOff>33338</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14288</xdr:colOff>
          <xdr:row>55</xdr:row>
          <xdr:rowOff>9525</xdr:rowOff>
        </xdr:from>
        <xdr:to>
          <xdr:col>2</xdr:col>
          <xdr:colOff>33338</xdr:colOff>
          <xdr:row>56</xdr:row>
          <xdr:rowOff>33338</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0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mailto:ngt111330@pref.niigata.lg.jp"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72"/>
  <sheetViews>
    <sheetView tabSelected="1" view="pageBreakPreview" zoomScaleNormal="100" zoomScaleSheetLayoutView="100" workbookViewId="0">
      <selection activeCell="AJ33" sqref="AJ33"/>
    </sheetView>
  </sheetViews>
  <sheetFormatPr defaultColWidth="3.375" defaultRowHeight="19.899999999999999" customHeight="1" x14ac:dyDescent="0.7"/>
  <cols>
    <col min="1" max="16384" width="3.375" style="2"/>
  </cols>
  <sheetData>
    <row r="1" spans="1:25" ht="27.75" customHeight="1" x14ac:dyDescent="0.7">
      <c r="P1" s="134" t="s">
        <v>48</v>
      </c>
      <c r="Q1" s="135"/>
      <c r="R1" s="135"/>
      <c r="S1" s="135"/>
      <c r="T1" s="135"/>
      <c r="U1" s="135"/>
      <c r="V1" s="135"/>
      <c r="W1" s="135"/>
      <c r="X1" s="135"/>
      <c r="Y1" s="136"/>
    </row>
    <row r="2" spans="1:25" ht="5.25" customHeight="1" x14ac:dyDescent="0.7"/>
    <row r="3" spans="1:25" ht="20.25" customHeight="1" x14ac:dyDescent="0.7">
      <c r="A3" s="1" t="s">
        <v>0</v>
      </c>
      <c r="G3" s="3" t="s">
        <v>36</v>
      </c>
      <c r="P3" s="8" t="s">
        <v>42</v>
      </c>
    </row>
    <row r="4" spans="1:25" ht="20.25" customHeight="1" x14ac:dyDescent="0.7">
      <c r="G4" s="3" t="s">
        <v>27</v>
      </c>
      <c r="P4" s="4" t="s">
        <v>43</v>
      </c>
      <c r="Q4" s="9"/>
      <c r="R4" s="9"/>
      <c r="S4" s="9"/>
      <c r="T4" s="9"/>
      <c r="U4" s="9"/>
    </row>
    <row r="5" spans="1:25" ht="20.25" customHeight="1" x14ac:dyDescent="0.7">
      <c r="A5" s="4" t="s">
        <v>29</v>
      </c>
      <c r="G5" s="2" t="s">
        <v>28</v>
      </c>
      <c r="P5" s="10" t="s">
        <v>44</v>
      </c>
    </row>
    <row r="6" spans="1:25" ht="19.899999999999999" customHeight="1" x14ac:dyDescent="0.7">
      <c r="A6" s="11" t="s">
        <v>35</v>
      </c>
      <c r="B6" s="12"/>
      <c r="C6" s="12"/>
      <c r="D6" s="12"/>
      <c r="E6" s="12"/>
      <c r="F6" s="12"/>
      <c r="G6" s="12"/>
      <c r="H6" s="12"/>
      <c r="I6" s="12"/>
      <c r="J6" s="12"/>
      <c r="K6" s="12"/>
      <c r="L6" s="137" t="s">
        <v>34</v>
      </c>
      <c r="M6" s="138"/>
      <c r="N6" s="19"/>
      <c r="O6" s="80" t="s">
        <v>82</v>
      </c>
      <c r="P6" s="80"/>
      <c r="Q6" s="81"/>
      <c r="R6" s="81"/>
      <c r="S6" s="81"/>
      <c r="T6" s="12" t="s">
        <v>83</v>
      </c>
      <c r="U6" s="12"/>
      <c r="V6" s="12"/>
      <c r="W6" s="12"/>
      <c r="X6" s="12"/>
      <c r="Y6" s="13"/>
    </row>
    <row r="7" spans="1:25" ht="19.899999999999999" customHeight="1" x14ac:dyDescent="0.7">
      <c r="A7" s="14"/>
      <c r="B7" s="5" t="s">
        <v>77</v>
      </c>
      <c r="C7" s="5"/>
      <c r="D7" s="5"/>
      <c r="E7" s="5"/>
      <c r="F7" s="5"/>
      <c r="G7" s="5"/>
      <c r="H7" s="5"/>
      <c r="I7" s="5"/>
      <c r="J7" s="5"/>
      <c r="K7" s="5"/>
      <c r="L7" s="139"/>
      <c r="M7" s="140"/>
      <c r="N7" s="14"/>
      <c r="O7" s="5" t="s">
        <v>32</v>
      </c>
      <c r="P7" s="5"/>
      <c r="Q7" s="5"/>
      <c r="R7" s="5"/>
      <c r="S7" s="5"/>
      <c r="T7" s="5"/>
      <c r="U7" s="5"/>
      <c r="V7" s="5"/>
      <c r="W7" s="5"/>
      <c r="X7" s="5"/>
      <c r="Y7" s="15"/>
    </row>
    <row r="8" spans="1:25" ht="19.899999999999999" customHeight="1" x14ac:dyDescent="0.7">
      <c r="A8" s="14"/>
      <c r="B8" s="5" t="s">
        <v>78</v>
      </c>
      <c r="C8" s="5"/>
      <c r="D8" s="5"/>
      <c r="E8" s="5"/>
      <c r="F8" s="5"/>
      <c r="G8" s="5"/>
      <c r="H8" s="5"/>
      <c r="I8" s="5"/>
      <c r="J8" s="5"/>
      <c r="K8" s="5"/>
      <c r="L8" s="139"/>
      <c r="M8" s="140"/>
      <c r="N8" s="14"/>
      <c r="O8" s="5" t="s">
        <v>84</v>
      </c>
      <c r="P8" s="5"/>
      <c r="Q8" s="5"/>
      <c r="R8" s="5"/>
      <c r="S8" s="5"/>
      <c r="T8" s="5"/>
      <c r="U8" s="5"/>
      <c r="V8" s="5"/>
      <c r="W8" s="5"/>
      <c r="X8" s="5"/>
      <c r="Y8" s="15"/>
    </row>
    <row r="9" spans="1:25" ht="19.899999999999999" customHeight="1" x14ac:dyDescent="0.7">
      <c r="A9" s="14"/>
      <c r="B9" s="5" t="s">
        <v>79</v>
      </c>
      <c r="C9" s="5"/>
      <c r="D9" s="5"/>
      <c r="E9" s="5"/>
      <c r="F9" s="5"/>
      <c r="G9" s="5"/>
      <c r="H9" s="5"/>
      <c r="I9" s="5"/>
      <c r="J9" s="5"/>
      <c r="K9" s="5"/>
      <c r="L9" s="139"/>
      <c r="M9" s="140"/>
      <c r="N9" s="14"/>
      <c r="O9" s="5" t="s">
        <v>85</v>
      </c>
      <c r="P9" s="5"/>
      <c r="Q9" s="5"/>
      <c r="R9" s="5"/>
      <c r="S9" s="5"/>
      <c r="T9" s="5"/>
      <c r="U9" s="5"/>
      <c r="V9" s="5"/>
      <c r="W9" s="5"/>
      <c r="X9" s="5"/>
      <c r="Y9" s="15"/>
    </row>
    <row r="10" spans="1:25" ht="19.899999999999999" customHeight="1" x14ac:dyDescent="0.7">
      <c r="A10" s="14"/>
      <c r="B10" s="5" t="s">
        <v>80</v>
      </c>
      <c r="C10" s="5"/>
      <c r="D10" s="5"/>
      <c r="E10" s="5"/>
      <c r="F10" s="5"/>
      <c r="G10" s="5"/>
      <c r="H10" s="5"/>
      <c r="I10" s="5"/>
      <c r="J10" s="5"/>
      <c r="K10" s="5"/>
      <c r="L10" s="139"/>
      <c r="M10" s="140"/>
      <c r="N10" s="14"/>
      <c r="O10" s="82" t="s">
        <v>86</v>
      </c>
      <c r="P10" s="82"/>
      <c r="Q10" s="79"/>
      <c r="R10" s="79"/>
      <c r="S10" s="79"/>
      <c r="T10" s="79"/>
      <c r="U10" s="79"/>
      <c r="V10" s="79"/>
      <c r="W10" s="79"/>
      <c r="X10" s="79"/>
      <c r="Y10" s="15" t="s">
        <v>87</v>
      </c>
    </row>
    <row r="11" spans="1:25" ht="19.899999999999999" customHeight="1" x14ac:dyDescent="0.7">
      <c r="A11" s="16"/>
      <c r="B11" s="78" t="s">
        <v>31</v>
      </c>
      <c r="C11" s="78"/>
      <c r="D11" s="79"/>
      <c r="E11" s="79"/>
      <c r="F11" s="79"/>
      <c r="G11" s="79"/>
      <c r="H11" s="79"/>
      <c r="I11" s="79"/>
      <c r="J11" s="79"/>
      <c r="K11" s="49" t="s">
        <v>81</v>
      </c>
      <c r="L11" s="141"/>
      <c r="M11" s="142"/>
      <c r="N11" s="16"/>
      <c r="O11" s="17"/>
      <c r="P11" s="17"/>
      <c r="Q11" s="17"/>
      <c r="R11" s="17"/>
      <c r="S11" s="17"/>
      <c r="T11" s="17"/>
      <c r="U11" s="17"/>
      <c r="V11" s="17"/>
      <c r="W11" s="17"/>
      <c r="X11" s="17"/>
      <c r="Y11" s="18"/>
    </row>
    <row r="12" spans="1:25" ht="10.15" customHeight="1" x14ac:dyDescent="0.7"/>
    <row r="13" spans="1:25" ht="22.5" customHeight="1" x14ac:dyDescent="0.7">
      <c r="A13" s="111" t="s">
        <v>1</v>
      </c>
      <c r="B13" s="110"/>
      <c r="C13" s="110"/>
      <c r="D13" s="110"/>
      <c r="E13" s="110"/>
      <c r="F13" s="102"/>
      <c r="G13" s="115"/>
      <c r="H13" s="115"/>
      <c r="I13" s="115"/>
      <c r="J13" s="116" t="s">
        <v>88</v>
      </c>
      <c r="K13" s="116"/>
      <c r="L13" s="117"/>
      <c r="M13" s="118"/>
      <c r="N13" s="97" t="s">
        <v>45</v>
      </c>
      <c r="O13" s="98"/>
      <c r="P13" s="98"/>
      <c r="Q13" s="98"/>
      <c r="R13" s="25"/>
      <c r="S13" s="26" t="s">
        <v>2</v>
      </c>
      <c r="T13" s="21"/>
      <c r="U13" s="20" t="s">
        <v>3</v>
      </c>
      <c r="V13" s="21"/>
      <c r="W13" s="20" t="s">
        <v>4</v>
      </c>
      <c r="X13" s="21"/>
      <c r="Y13" s="27" t="s">
        <v>5</v>
      </c>
    </row>
    <row r="14" spans="1:25" ht="22.5" customHeight="1" x14ac:dyDescent="0.7">
      <c r="A14" s="122" t="s">
        <v>89</v>
      </c>
      <c r="B14" s="123"/>
      <c r="C14" s="123"/>
      <c r="D14" s="123"/>
      <c r="E14" s="124"/>
      <c r="F14" s="128"/>
      <c r="G14" s="129"/>
      <c r="H14" s="129"/>
      <c r="I14" s="129"/>
      <c r="J14" s="129"/>
      <c r="K14" s="129"/>
      <c r="L14" s="129"/>
      <c r="M14" s="130"/>
      <c r="N14" s="106" t="s">
        <v>7</v>
      </c>
      <c r="O14" s="98"/>
      <c r="P14" s="98"/>
      <c r="Q14" s="98"/>
      <c r="R14" s="99"/>
      <c r="S14" s="100"/>
      <c r="T14" s="100"/>
      <c r="U14" s="100"/>
      <c r="V14" s="100"/>
      <c r="W14" s="100"/>
      <c r="X14" s="100"/>
      <c r="Y14" s="101"/>
    </row>
    <row r="15" spans="1:25" ht="22.5" customHeight="1" x14ac:dyDescent="0.7">
      <c r="A15" s="119" t="s">
        <v>6</v>
      </c>
      <c r="B15" s="120"/>
      <c r="C15" s="120"/>
      <c r="D15" s="120"/>
      <c r="E15" s="121"/>
      <c r="F15" s="125"/>
      <c r="G15" s="126"/>
      <c r="H15" s="126"/>
      <c r="I15" s="126"/>
      <c r="J15" s="126"/>
      <c r="K15" s="126"/>
      <c r="L15" s="126"/>
      <c r="M15" s="127"/>
      <c r="N15" s="106" t="s">
        <v>8</v>
      </c>
      <c r="O15" s="98"/>
      <c r="P15" s="98"/>
      <c r="Q15" s="98"/>
      <c r="R15" s="99"/>
      <c r="S15" s="100"/>
      <c r="T15" s="100"/>
      <c r="U15" s="100"/>
      <c r="V15" s="100"/>
      <c r="W15" s="100"/>
      <c r="X15" s="100"/>
      <c r="Y15" s="101"/>
    </row>
    <row r="16" spans="1:25" ht="19.899999999999999" customHeight="1" x14ac:dyDescent="0.7">
      <c r="A16" s="95" t="s">
        <v>37</v>
      </c>
      <c r="B16" s="96"/>
      <c r="C16" s="96"/>
      <c r="D16" s="96"/>
      <c r="E16" s="96"/>
      <c r="F16" s="23" t="s">
        <v>9</v>
      </c>
      <c r="G16" s="81"/>
      <c r="H16" s="81"/>
      <c r="I16" s="81"/>
      <c r="J16" s="24" t="s">
        <v>10</v>
      </c>
      <c r="K16" s="21"/>
      <c r="L16" s="21"/>
      <c r="M16" s="22"/>
      <c r="N16" s="97" t="s">
        <v>11</v>
      </c>
      <c r="O16" s="98"/>
      <c r="P16" s="98"/>
      <c r="Q16" s="98"/>
      <c r="R16" s="99"/>
      <c r="S16" s="100"/>
      <c r="T16" s="100"/>
      <c r="U16" s="100"/>
      <c r="V16" s="100"/>
      <c r="W16" s="100"/>
      <c r="X16" s="100"/>
      <c r="Y16" s="101"/>
    </row>
    <row r="17" spans="1:25" ht="16.899999999999999" customHeight="1" x14ac:dyDescent="0.7">
      <c r="A17" s="109" t="s">
        <v>40</v>
      </c>
      <c r="B17" s="110"/>
      <c r="C17" s="110"/>
      <c r="D17" s="110"/>
      <c r="E17" s="110"/>
      <c r="F17" s="28"/>
      <c r="G17" s="29" t="s">
        <v>12</v>
      </c>
      <c r="H17" s="12"/>
      <c r="I17" s="12"/>
      <c r="J17" s="12"/>
      <c r="K17" s="12"/>
      <c r="L17" s="12"/>
      <c r="M17" s="30"/>
      <c r="N17" s="29" t="s">
        <v>13</v>
      </c>
      <c r="O17" s="12"/>
      <c r="P17" s="12"/>
      <c r="Q17" s="12"/>
      <c r="R17" s="30"/>
      <c r="S17" s="29" t="s">
        <v>38</v>
      </c>
      <c r="T17" s="12"/>
      <c r="U17" s="12"/>
      <c r="V17" s="12"/>
      <c r="W17" s="12"/>
      <c r="X17" s="12"/>
      <c r="Y17" s="13"/>
    </row>
    <row r="18" spans="1:25" ht="16.899999999999999" customHeight="1" x14ac:dyDescent="0.7">
      <c r="A18" s="110"/>
      <c r="B18" s="110"/>
      <c r="C18" s="110"/>
      <c r="D18" s="110"/>
      <c r="E18" s="110"/>
      <c r="F18" s="31"/>
      <c r="G18" s="6" t="s">
        <v>15</v>
      </c>
      <c r="H18" s="5"/>
      <c r="I18" s="5"/>
      <c r="J18" s="5"/>
      <c r="K18" s="5"/>
      <c r="L18" s="5"/>
      <c r="M18" s="7"/>
      <c r="N18" s="6" t="s">
        <v>14</v>
      </c>
      <c r="O18" s="5"/>
      <c r="P18" s="5"/>
      <c r="Q18" s="5"/>
      <c r="R18" s="7"/>
      <c r="S18" s="6" t="s">
        <v>16</v>
      </c>
      <c r="T18" s="5"/>
      <c r="U18" s="5"/>
      <c r="V18" s="5"/>
      <c r="W18" s="5"/>
      <c r="X18" s="5"/>
      <c r="Y18" s="15"/>
    </row>
    <row r="19" spans="1:25" ht="16.899999999999999" customHeight="1" x14ac:dyDescent="0.7">
      <c r="A19" s="110"/>
      <c r="B19" s="110"/>
      <c r="C19" s="110"/>
      <c r="D19" s="110"/>
      <c r="E19" s="110"/>
      <c r="F19" s="32"/>
      <c r="G19" s="33" t="s">
        <v>30</v>
      </c>
      <c r="H19" s="17"/>
      <c r="I19" s="17"/>
      <c r="J19" s="17"/>
      <c r="K19" s="17"/>
      <c r="L19" s="17"/>
      <c r="M19" s="34"/>
      <c r="N19" s="33" t="s">
        <v>39</v>
      </c>
      <c r="O19" s="17"/>
      <c r="P19" s="17"/>
      <c r="Q19" s="17"/>
      <c r="R19" s="34"/>
      <c r="S19" s="33"/>
      <c r="T19" s="17"/>
      <c r="U19" s="17"/>
      <c r="V19" s="17"/>
      <c r="W19" s="17"/>
      <c r="X19" s="17"/>
      <c r="Y19" s="18"/>
    </row>
    <row r="20" spans="1:25" ht="22.5" customHeight="1" x14ac:dyDescent="0.7">
      <c r="A20" s="111" t="s">
        <v>17</v>
      </c>
      <c r="B20" s="110"/>
      <c r="C20" s="110"/>
      <c r="D20" s="110"/>
      <c r="E20" s="110"/>
      <c r="F20" s="88"/>
      <c r="G20" s="81"/>
      <c r="H20" s="81"/>
      <c r="I20" s="81"/>
      <c r="J20" s="81"/>
      <c r="K20" s="81"/>
      <c r="L20" s="81"/>
      <c r="M20" s="81"/>
      <c r="N20" s="81"/>
      <c r="O20" s="81"/>
      <c r="P20" s="81"/>
      <c r="Q20" s="81"/>
      <c r="R20" s="81"/>
      <c r="S20" s="81"/>
      <c r="T20" s="81"/>
      <c r="U20" s="81"/>
      <c r="V20" s="81"/>
      <c r="W20" s="81"/>
      <c r="X20" s="81"/>
      <c r="Y20" s="97"/>
    </row>
    <row r="21" spans="1:25" ht="22.5" customHeight="1" x14ac:dyDescent="0.7">
      <c r="A21" s="111" t="s">
        <v>18</v>
      </c>
      <c r="B21" s="110"/>
      <c r="C21" s="110"/>
      <c r="D21" s="110"/>
      <c r="E21" s="110"/>
      <c r="F21" s="88"/>
      <c r="G21" s="81"/>
      <c r="H21" s="81"/>
      <c r="I21" s="81"/>
      <c r="J21" s="81"/>
      <c r="K21" s="81"/>
      <c r="L21" s="81"/>
      <c r="M21" s="81"/>
      <c r="N21" s="81"/>
      <c r="O21" s="81"/>
      <c r="P21" s="81"/>
      <c r="Q21" s="81"/>
      <c r="R21" s="81"/>
      <c r="S21" s="81"/>
      <c r="T21" s="81"/>
      <c r="U21" s="81"/>
      <c r="V21" s="81"/>
      <c r="W21" s="81"/>
      <c r="X21" s="81"/>
      <c r="Y21" s="97"/>
    </row>
    <row r="22" spans="1:25" ht="22.5" customHeight="1" x14ac:dyDescent="0.7">
      <c r="A22" s="95" t="s">
        <v>19</v>
      </c>
      <c r="B22" s="112"/>
      <c r="C22" s="112"/>
      <c r="D22" s="112"/>
      <c r="E22" s="112"/>
      <c r="F22" s="25"/>
      <c r="G22" s="26" t="s">
        <v>2</v>
      </c>
      <c r="H22" s="21"/>
      <c r="I22" s="20" t="s">
        <v>3</v>
      </c>
      <c r="J22" s="21"/>
      <c r="K22" s="20" t="s">
        <v>4</v>
      </c>
      <c r="L22" s="21"/>
      <c r="M22" s="20" t="s">
        <v>5</v>
      </c>
      <c r="N22" s="21"/>
      <c r="O22" s="21"/>
      <c r="P22" s="21"/>
      <c r="Q22" s="20" t="s">
        <v>20</v>
      </c>
      <c r="R22" s="21"/>
      <c r="S22" s="105" t="s">
        <v>21</v>
      </c>
      <c r="T22" s="105"/>
      <c r="U22" s="21"/>
      <c r="V22" s="21"/>
      <c r="W22" s="21"/>
      <c r="X22" s="21"/>
      <c r="Y22" s="22"/>
    </row>
    <row r="23" spans="1:25" ht="8.25" customHeight="1" x14ac:dyDescent="0.7"/>
    <row r="24" spans="1:25" ht="19.899999999999999" customHeight="1" x14ac:dyDescent="0.7">
      <c r="A24" s="2" t="s">
        <v>74</v>
      </c>
    </row>
    <row r="25" spans="1:25" ht="19.899999999999999" customHeight="1" x14ac:dyDescent="0.7">
      <c r="A25" s="107" t="s">
        <v>22</v>
      </c>
      <c r="B25" s="108"/>
      <c r="C25" s="108"/>
      <c r="D25" s="108"/>
      <c r="E25" s="108"/>
      <c r="F25" s="106" t="s">
        <v>73</v>
      </c>
      <c r="G25" s="98"/>
      <c r="H25" s="98"/>
      <c r="I25" s="98"/>
      <c r="J25" s="98"/>
      <c r="K25" s="98"/>
      <c r="L25" s="98"/>
      <c r="M25" s="98"/>
      <c r="N25" s="106" t="s">
        <v>49</v>
      </c>
      <c r="O25" s="98"/>
      <c r="P25" s="98"/>
      <c r="Q25" s="98"/>
      <c r="R25" s="98"/>
      <c r="S25" s="98"/>
      <c r="T25" s="98"/>
      <c r="U25" s="98"/>
      <c r="V25" s="111" t="s">
        <v>51</v>
      </c>
      <c r="W25" s="98"/>
      <c r="X25" s="98"/>
      <c r="Y25" s="98"/>
    </row>
    <row r="26" spans="1:25" ht="19.899999999999999" customHeight="1" x14ac:dyDescent="0.7">
      <c r="A26" s="108"/>
      <c r="B26" s="108"/>
      <c r="C26" s="108"/>
      <c r="D26" s="108"/>
      <c r="E26" s="108"/>
      <c r="F26" s="106" t="s">
        <v>41</v>
      </c>
      <c r="G26" s="98"/>
      <c r="H26" s="98"/>
      <c r="I26" s="98"/>
      <c r="J26" s="98"/>
      <c r="K26" s="98"/>
      <c r="L26" s="98"/>
      <c r="M26" s="98"/>
      <c r="N26" s="106" t="s">
        <v>23</v>
      </c>
      <c r="O26" s="98"/>
      <c r="P26" s="98"/>
      <c r="Q26" s="98"/>
      <c r="R26" s="98"/>
      <c r="S26" s="98"/>
      <c r="T26" s="98"/>
      <c r="U26" s="98"/>
      <c r="V26" s="98"/>
      <c r="W26" s="98"/>
      <c r="X26" s="98"/>
      <c r="Y26" s="98"/>
    </row>
    <row r="27" spans="1:25" ht="19.899999999999999" customHeight="1" x14ac:dyDescent="0.7">
      <c r="A27" s="113"/>
      <c r="B27" s="114"/>
      <c r="C27" s="114"/>
      <c r="D27" s="114"/>
      <c r="E27" s="114"/>
      <c r="F27" s="88"/>
      <c r="G27" s="81"/>
      <c r="H27" s="81"/>
      <c r="I27" s="36" t="s">
        <v>50</v>
      </c>
      <c r="J27" s="93"/>
      <c r="K27" s="93"/>
      <c r="L27" s="93"/>
      <c r="M27" s="94"/>
      <c r="N27" s="131" t="s">
        <v>24</v>
      </c>
      <c r="O27" s="108"/>
      <c r="P27" s="88"/>
      <c r="Q27" s="81"/>
      <c r="R27" s="36" t="s">
        <v>50</v>
      </c>
      <c r="S27" s="93"/>
      <c r="T27" s="93"/>
      <c r="U27" s="94"/>
      <c r="V27" s="132"/>
      <c r="W27" s="133"/>
      <c r="X27" s="133"/>
      <c r="Y27" s="133"/>
    </row>
    <row r="28" spans="1:25" ht="19.899999999999999" customHeight="1" x14ac:dyDescent="0.7">
      <c r="A28" s="113"/>
      <c r="B28" s="114"/>
      <c r="C28" s="114"/>
      <c r="D28" s="114"/>
      <c r="E28" s="114"/>
      <c r="F28" s="88"/>
      <c r="G28" s="81"/>
      <c r="H28" s="81"/>
      <c r="I28" s="36" t="s">
        <v>50</v>
      </c>
      <c r="J28" s="93"/>
      <c r="K28" s="93"/>
      <c r="L28" s="93"/>
      <c r="M28" s="94"/>
      <c r="N28" s="131" t="s">
        <v>24</v>
      </c>
      <c r="O28" s="108"/>
      <c r="P28" s="88"/>
      <c r="Q28" s="81"/>
      <c r="R28" s="36" t="s">
        <v>50</v>
      </c>
      <c r="S28" s="93"/>
      <c r="T28" s="93"/>
      <c r="U28" s="94"/>
      <c r="V28" s="132"/>
      <c r="W28" s="133"/>
      <c r="X28" s="133"/>
      <c r="Y28" s="133"/>
    </row>
    <row r="29" spans="1:25" ht="19.899999999999999" customHeight="1" x14ac:dyDescent="0.7">
      <c r="A29" s="113"/>
      <c r="B29" s="114"/>
      <c r="C29" s="114"/>
      <c r="D29" s="114"/>
      <c r="E29" s="114"/>
      <c r="F29" s="88"/>
      <c r="G29" s="81"/>
      <c r="H29" s="81"/>
      <c r="I29" s="36" t="s">
        <v>50</v>
      </c>
      <c r="J29" s="93"/>
      <c r="K29" s="93"/>
      <c r="L29" s="93"/>
      <c r="M29" s="94"/>
      <c r="N29" s="131" t="s">
        <v>24</v>
      </c>
      <c r="O29" s="108"/>
      <c r="P29" s="88"/>
      <c r="Q29" s="81"/>
      <c r="R29" s="36" t="s">
        <v>50</v>
      </c>
      <c r="S29" s="93"/>
      <c r="T29" s="93"/>
      <c r="U29" s="94"/>
      <c r="V29" s="132"/>
      <c r="W29" s="133"/>
      <c r="X29" s="133"/>
      <c r="Y29" s="133"/>
    </row>
    <row r="30" spans="1:25" ht="19.899999999999999" customHeight="1" x14ac:dyDescent="0.7">
      <c r="A30" s="113"/>
      <c r="B30" s="114"/>
      <c r="C30" s="114"/>
      <c r="D30" s="114"/>
      <c r="E30" s="114"/>
      <c r="F30" s="88"/>
      <c r="G30" s="81"/>
      <c r="H30" s="81"/>
      <c r="I30" s="36" t="s">
        <v>50</v>
      </c>
      <c r="J30" s="93"/>
      <c r="K30" s="93"/>
      <c r="L30" s="93"/>
      <c r="M30" s="94"/>
      <c r="N30" s="131" t="s">
        <v>24</v>
      </c>
      <c r="O30" s="108"/>
      <c r="P30" s="88"/>
      <c r="Q30" s="81"/>
      <c r="R30" s="36" t="s">
        <v>50</v>
      </c>
      <c r="S30" s="93"/>
      <c r="T30" s="93"/>
      <c r="U30" s="94"/>
      <c r="V30" s="132"/>
      <c r="W30" s="133"/>
      <c r="X30" s="133"/>
      <c r="Y30" s="133"/>
    </row>
    <row r="31" spans="1:25" ht="19.899999999999999" customHeight="1" x14ac:dyDescent="0.7">
      <c r="A31" s="113"/>
      <c r="B31" s="114"/>
      <c r="C31" s="114"/>
      <c r="D31" s="114"/>
      <c r="E31" s="114"/>
      <c r="F31" s="88"/>
      <c r="G31" s="81"/>
      <c r="H31" s="81"/>
      <c r="I31" s="36" t="s">
        <v>50</v>
      </c>
      <c r="J31" s="93"/>
      <c r="K31" s="93"/>
      <c r="L31" s="93"/>
      <c r="M31" s="94"/>
      <c r="N31" s="131" t="s">
        <v>24</v>
      </c>
      <c r="O31" s="108"/>
      <c r="P31" s="88"/>
      <c r="Q31" s="81"/>
      <c r="R31" s="36" t="s">
        <v>50</v>
      </c>
      <c r="S31" s="93"/>
      <c r="T31" s="93"/>
      <c r="U31" s="94"/>
      <c r="V31" s="132"/>
      <c r="W31" s="133"/>
      <c r="X31" s="133"/>
      <c r="Y31" s="133"/>
    </row>
    <row r="32" spans="1:25" ht="19.899999999999999" customHeight="1" x14ac:dyDescent="0.7">
      <c r="A32" s="113"/>
      <c r="B32" s="114"/>
      <c r="C32" s="114"/>
      <c r="D32" s="114"/>
      <c r="E32" s="114"/>
      <c r="F32" s="88"/>
      <c r="G32" s="81"/>
      <c r="H32" s="81"/>
      <c r="I32" s="36" t="s">
        <v>50</v>
      </c>
      <c r="J32" s="93"/>
      <c r="K32" s="93"/>
      <c r="L32" s="93"/>
      <c r="M32" s="94"/>
      <c r="N32" s="131" t="s">
        <v>25</v>
      </c>
      <c r="O32" s="108"/>
      <c r="P32" s="88"/>
      <c r="Q32" s="81"/>
      <c r="R32" s="36" t="s">
        <v>50</v>
      </c>
      <c r="S32" s="93"/>
      <c r="T32" s="93"/>
      <c r="U32" s="94"/>
      <c r="V32" s="132"/>
      <c r="W32" s="133"/>
      <c r="X32" s="133"/>
      <c r="Y32" s="133"/>
    </row>
    <row r="33" spans="1:25" ht="40.15" customHeight="1" x14ac:dyDescent="0.7">
      <c r="A33" s="151"/>
      <c r="B33" s="152"/>
      <c r="C33" s="152"/>
      <c r="D33" s="152"/>
      <c r="E33" s="152"/>
      <c r="F33" s="151"/>
      <c r="G33" s="152"/>
      <c r="H33" s="152"/>
      <c r="I33" s="152"/>
      <c r="J33" s="152"/>
      <c r="K33" s="152"/>
      <c r="L33" s="152"/>
      <c r="M33" s="152"/>
      <c r="N33" s="149" t="s">
        <v>33</v>
      </c>
      <c r="O33" s="150"/>
      <c r="P33" s="88"/>
      <c r="Q33" s="81"/>
      <c r="R33" s="36" t="s">
        <v>50</v>
      </c>
      <c r="S33" s="93"/>
      <c r="T33" s="93"/>
      <c r="U33" s="94"/>
      <c r="V33" s="132"/>
      <c r="W33" s="133"/>
      <c r="X33" s="133"/>
      <c r="Y33" s="133"/>
    </row>
    <row r="34" spans="1:25" ht="19.899999999999999" customHeight="1" x14ac:dyDescent="0.7">
      <c r="A34" s="143" t="s">
        <v>26</v>
      </c>
      <c r="B34" s="144"/>
      <c r="C34" s="144"/>
      <c r="D34" s="144"/>
      <c r="E34" s="144"/>
      <c r="F34" s="89">
        <f>SUM(F26:H32)</f>
        <v>0</v>
      </c>
      <c r="G34" s="90"/>
      <c r="H34" s="90"/>
      <c r="I34" s="37" t="s">
        <v>50</v>
      </c>
      <c r="J34" s="91">
        <f>SUM(J26:M32)</f>
        <v>0</v>
      </c>
      <c r="K34" s="91"/>
      <c r="L34" s="91"/>
      <c r="M34" s="92"/>
      <c r="N34" s="145"/>
      <c r="O34" s="146"/>
      <c r="P34" s="89">
        <f>SUM(P26:Q33)</f>
        <v>0</v>
      </c>
      <c r="Q34" s="90"/>
      <c r="R34" s="37" t="s">
        <v>50</v>
      </c>
      <c r="S34" s="91">
        <f>SUM(S26:U33)</f>
        <v>0</v>
      </c>
      <c r="T34" s="91"/>
      <c r="U34" s="92"/>
      <c r="V34" s="147"/>
      <c r="W34" s="148"/>
      <c r="X34" s="148"/>
      <c r="Y34" s="148"/>
    </row>
    <row r="35" spans="1:25" ht="7.5" customHeight="1" x14ac:dyDescent="0.7"/>
    <row r="36" spans="1:25" ht="20" customHeight="1" x14ac:dyDescent="0.7">
      <c r="A36" s="5" t="s">
        <v>57</v>
      </c>
      <c r="B36" s="5"/>
      <c r="C36" s="5"/>
      <c r="D36" s="5"/>
      <c r="E36" s="5"/>
      <c r="F36" s="5"/>
      <c r="G36" s="5"/>
      <c r="H36" s="5"/>
      <c r="I36" s="5"/>
      <c r="J36" s="5"/>
      <c r="K36" s="5"/>
      <c r="L36" s="5"/>
      <c r="M36" s="5"/>
      <c r="N36" s="5"/>
      <c r="O36" s="5"/>
      <c r="P36" s="5"/>
      <c r="Q36" s="5"/>
      <c r="R36" s="5"/>
      <c r="S36" s="5"/>
      <c r="T36" s="5"/>
      <c r="U36" s="5"/>
      <c r="V36" s="5"/>
      <c r="W36" s="5"/>
      <c r="X36" s="5"/>
      <c r="Y36" s="5"/>
    </row>
    <row r="37" spans="1:25" ht="20" customHeight="1" x14ac:dyDescent="0.7">
      <c r="A37" s="76" t="s">
        <v>54</v>
      </c>
      <c r="B37" s="50"/>
      <c r="C37" s="50"/>
      <c r="D37" s="50"/>
      <c r="E37" s="50"/>
      <c r="F37" s="50"/>
      <c r="G37" s="50"/>
      <c r="H37" s="50"/>
      <c r="I37" s="50"/>
      <c r="J37" s="50"/>
      <c r="K37" s="50"/>
      <c r="L37" s="50"/>
      <c r="M37" s="5"/>
      <c r="N37" s="5"/>
      <c r="O37" s="5"/>
      <c r="P37" s="5"/>
      <c r="Q37" s="5"/>
      <c r="R37" s="5"/>
      <c r="S37" s="5"/>
      <c r="T37" s="5"/>
      <c r="U37" s="5"/>
      <c r="V37" s="5"/>
      <c r="W37" s="5"/>
      <c r="X37" s="5"/>
      <c r="Y37" s="5"/>
    </row>
    <row r="38" spans="1:25" ht="20" customHeight="1" x14ac:dyDescent="0.7">
      <c r="A38" s="77" t="s">
        <v>55</v>
      </c>
      <c r="B38" s="5"/>
      <c r="C38" s="5"/>
      <c r="D38" s="5"/>
      <c r="E38" s="5"/>
      <c r="F38" s="5"/>
      <c r="G38" s="5"/>
      <c r="H38" s="5"/>
      <c r="I38" s="5"/>
      <c r="J38" s="5"/>
      <c r="K38" s="5"/>
      <c r="L38" s="5"/>
      <c r="M38" s="5"/>
      <c r="N38" s="5"/>
      <c r="O38" s="5"/>
      <c r="P38" s="5"/>
      <c r="Q38" s="5"/>
      <c r="R38" s="5"/>
      <c r="S38" s="5"/>
      <c r="T38" s="5"/>
      <c r="U38" s="5"/>
      <c r="V38" s="5"/>
      <c r="W38" s="5"/>
      <c r="X38" s="5"/>
      <c r="Y38" s="5"/>
    </row>
    <row r="39" spans="1:25" ht="20" customHeight="1" x14ac:dyDescent="0.7">
      <c r="A39" s="5" t="s">
        <v>56</v>
      </c>
      <c r="B39" s="5"/>
      <c r="C39" s="5"/>
      <c r="D39" s="5"/>
      <c r="E39" s="5"/>
      <c r="F39" s="5"/>
      <c r="G39" s="5"/>
      <c r="H39" s="5"/>
      <c r="I39" s="5"/>
      <c r="J39" s="5"/>
      <c r="K39" s="5"/>
      <c r="L39" s="5"/>
      <c r="M39" s="5"/>
      <c r="N39" s="5"/>
      <c r="O39" s="5"/>
      <c r="P39" s="5"/>
      <c r="Q39" s="5"/>
      <c r="R39" s="5"/>
      <c r="S39" s="5"/>
      <c r="T39" s="5"/>
      <c r="U39" s="5"/>
      <c r="V39" s="5"/>
      <c r="W39" s="5"/>
      <c r="X39" s="5"/>
      <c r="Y39" s="5"/>
    </row>
    <row r="40" spans="1:25" ht="20" customHeight="1" x14ac:dyDescent="0.7">
      <c r="A40" s="5"/>
      <c r="B40" s="5" t="s">
        <v>53</v>
      </c>
      <c r="C40" s="5"/>
      <c r="D40" s="5"/>
      <c r="E40" s="5"/>
      <c r="F40" s="5"/>
      <c r="G40" s="5"/>
      <c r="H40" s="5"/>
      <c r="I40" s="5"/>
      <c r="J40" s="5"/>
      <c r="K40" s="5"/>
      <c r="L40" s="5"/>
      <c r="M40" s="5"/>
      <c r="N40" s="5"/>
      <c r="O40" s="5"/>
      <c r="P40" s="5"/>
      <c r="Q40" s="5"/>
      <c r="R40" s="5"/>
      <c r="S40" s="5"/>
      <c r="T40" s="5"/>
      <c r="U40" s="5"/>
      <c r="V40" s="5"/>
      <c r="W40" s="5"/>
      <c r="X40" s="5"/>
      <c r="Y40" s="5"/>
    </row>
    <row r="41" spans="1:25" ht="20" customHeight="1" x14ac:dyDescent="0.7">
      <c r="A41" s="5"/>
      <c r="B41" s="5" t="s">
        <v>52</v>
      </c>
      <c r="C41" s="5"/>
      <c r="D41" s="5"/>
      <c r="E41" s="5"/>
      <c r="F41" s="5"/>
      <c r="G41" s="5"/>
      <c r="H41" s="5"/>
      <c r="I41" s="5"/>
      <c r="J41" s="5"/>
      <c r="K41" s="5"/>
      <c r="L41" s="5"/>
      <c r="M41" s="5"/>
      <c r="N41" s="5"/>
      <c r="O41" s="5"/>
      <c r="P41" s="5"/>
      <c r="Q41" s="5"/>
      <c r="R41" s="5"/>
      <c r="S41" s="5"/>
      <c r="T41" s="5"/>
      <c r="U41" s="5"/>
      <c r="V41" s="5"/>
      <c r="W41" s="5"/>
      <c r="X41" s="5"/>
      <c r="Y41" s="5"/>
    </row>
    <row r="42" spans="1:25" ht="20" customHeight="1" x14ac:dyDescent="0.7">
      <c r="A42" s="5"/>
      <c r="B42" s="5"/>
      <c r="C42" s="5" t="s">
        <v>90</v>
      </c>
      <c r="D42" s="5"/>
      <c r="E42" s="5"/>
      <c r="F42" s="5"/>
      <c r="G42" s="5"/>
      <c r="H42" s="5"/>
      <c r="I42" s="5"/>
      <c r="J42" s="5"/>
      <c r="K42" s="5"/>
      <c r="L42" s="5"/>
      <c r="M42" s="5"/>
      <c r="N42" s="5"/>
      <c r="O42" s="5"/>
      <c r="P42" s="5"/>
      <c r="Q42" s="5"/>
      <c r="R42" s="5"/>
      <c r="S42" s="5"/>
      <c r="T42" s="5"/>
      <c r="U42" s="5"/>
      <c r="V42" s="5"/>
      <c r="W42" s="5"/>
      <c r="X42" s="5"/>
      <c r="Y42" s="5"/>
    </row>
    <row r="43" spans="1:25" ht="20" customHeight="1" x14ac:dyDescent="0.7">
      <c r="A43" s="5"/>
      <c r="B43" s="5"/>
      <c r="C43" s="5"/>
      <c r="D43" s="5"/>
      <c r="E43" s="5"/>
      <c r="F43" s="5"/>
      <c r="G43" s="5"/>
      <c r="H43" s="5"/>
      <c r="I43" s="5"/>
      <c r="J43" s="5"/>
      <c r="K43" s="5"/>
      <c r="L43" s="5"/>
      <c r="M43" s="5"/>
      <c r="N43" s="5"/>
      <c r="O43" s="5"/>
      <c r="P43" s="5"/>
      <c r="Q43" s="5"/>
      <c r="R43" s="5"/>
      <c r="S43" s="5"/>
      <c r="T43" s="5"/>
      <c r="U43" s="5"/>
      <c r="V43" s="5"/>
      <c r="W43" s="5"/>
      <c r="X43" s="5"/>
      <c r="Y43" s="5"/>
    </row>
    <row r="44" spans="1:25" ht="20" customHeight="1" x14ac:dyDescent="0.7">
      <c r="A44" s="39"/>
      <c r="B44" s="40" t="s">
        <v>58</v>
      </c>
      <c r="C44" s="40"/>
      <c r="D44" s="40"/>
      <c r="E44" s="40"/>
      <c r="F44" s="40"/>
      <c r="G44" s="40"/>
      <c r="H44" s="40"/>
      <c r="I44" s="40"/>
      <c r="J44" s="40"/>
      <c r="K44" s="40"/>
      <c r="L44" s="40"/>
      <c r="M44" s="40"/>
      <c r="N44" s="40"/>
      <c r="O44" s="40"/>
      <c r="P44" s="40"/>
      <c r="Q44" s="40"/>
      <c r="R44" s="40"/>
      <c r="S44" s="40"/>
      <c r="T44" s="40"/>
      <c r="U44" s="40"/>
      <c r="V44" s="40"/>
      <c r="W44" s="40"/>
      <c r="X44" s="40"/>
      <c r="Y44" s="41"/>
    </row>
    <row r="45" spans="1:25" ht="6" customHeight="1" x14ac:dyDescent="0.7">
      <c r="A45" s="42"/>
      <c r="B45" s="35"/>
      <c r="C45" s="35"/>
      <c r="D45" s="35"/>
      <c r="E45" s="35"/>
      <c r="F45" s="35"/>
      <c r="G45" s="35"/>
      <c r="H45" s="35"/>
      <c r="I45" s="35"/>
      <c r="J45" s="35"/>
      <c r="K45" s="35"/>
      <c r="L45" s="35"/>
      <c r="M45" s="35"/>
      <c r="N45" s="35"/>
      <c r="O45" s="35"/>
      <c r="P45" s="35"/>
      <c r="Q45" s="35"/>
      <c r="R45" s="35"/>
      <c r="S45" s="35"/>
      <c r="T45" s="35"/>
      <c r="U45" s="35"/>
      <c r="V45" s="35"/>
      <c r="W45" s="35"/>
      <c r="X45" s="35"/>
      <c r="Y45" s="43"/>
    </row>
    <row r="46" spans="1:25" ht="19.05" customHeight="1" x14ac:dyDescent="0.7">
      <c r="A46" s="42"/>
      <c r="B46" s="35"/>
      <c r="C46" s="35" t="s">
        <v>59</v>
      </c>
      <c r="D46" s="35"/>
      <c r="E46" s="35"/>
      <c r="F46" s="35"/>
      <c r="G46" s="35"/>
      <c r="H46" s="35"/>
      <c r="I46" s="35"/>
      <c r="J46" s="35"/>
      <c r="K46" s="35"/>
      <c r="L46" s="35"/>
      <c r="M46" s="35"/>
      <c r="N46" s="35"/>
      <c r="O46" s="35"/>
      <c r="P46" s="35"/>
      <c r="Q46" s="35"/>
      <c r="R46" s="35"/>
      <c r="S46" s="35"/>
      <c r="T46" s="35"/>
      <c r="U46" s="35"/>
      <c r="V46" s="35"/>
      <c r="W46" s="35"/>
      <c r="X46" s="35"/>
      <c r="Y46" s="43"/>
    </row>
    <row r="47" spans="1:25" ht="19.05" customHeight="1" x14ac:dyDescent="0.7">
      <c r="A47" s="42"/>
      <c r="B47" s="35"/>
      <c r="C47" s="35" t="s">
        <v>75</v>
      </c>
      <c r="D47" s="35"/>
      <c r="E47" s="35"/>
      <c r="F47" s="35"/>
      <c r="G47" s="35"/>
      <c r="H47" s="35"/>
      <c r="I47" s="35"/>
      <c r="J47" s="35"/>
      <c r="K47" s="35"/>
      <c r="L47" s="35"/>
      <c r="M47" s="35"/>
      <c r="N47" s="35"/>
      <c r="O47" s="35"/>
      <c r="P47" s="35"/>
      <c r="Q47" s="35"/>
      <c r="R47" s="35"/>
      <c r="S47" s="35"/>
      <c r="T47" s="35"/>
      <c r="U47" s="35"/>
      <c r="V47" s="35"/>
      <c r="W47" s="35"/>
      <c r="X47" s="35"/>
      <c r="Y47" s="43"/>
    </row>
    <row r="48" spans="1:25" ht="19.05" customHeight="1" x14ac:dyDescent="0.7">
      <c r="A48" s="42"/>
      <c r="B48" s="35"/>
      <c r="C48" s="35" t="s">
        <v>60</v>
      </c>
      <c r="D48" s="35"/>
      <c r="E48" s="35"/>
      <c r="F48" s="35"/>
      <c r="G48" s="83" t="s">
        <v>61</v>
      </c>
      <c r="H48" s="83"/>
      <c r="I48" s="38" t="s">
        <v>62</v>
      </c>
      <c r="J48" s="38"/>
      <c r="K48" s="35"/>
      <c r="L48" s="35"/>
      <c r="M48" s="35"/>
      <c r="N48" s="83" t="s">
        <v>91</v>
      </c>
      <c r="O48" s="83"/>
      <c r="P48" s="35" t="s">
        <v>62</v>
      </c>
      <c r="Q48" s="35"/>
      <c r="R48" s="35"/>
      <c r="S48" s="35"/>
      <c r="T48" s="35"/>
      <c r="U48" s="35"/>
      <c r="V48" s="35"/>
      <c r="W48" s="35"/>
      <c r="X48" s="35"/>
      <c r="Y48" s="43"/>
    </row>
    <row r="49" spans="1:25" ht="19.05" customHeight="1" x14ac:dyDescent="0.7">
      <c r="A49" s="42"/>
      <c r="B49" s="35"/>
      <c r="C49" s="35" t="s">
        <v>63</v>
      </c>
      <c r="D49" s="35"/>
      <c r="E49" s="35"/>
      <c r="F49" s="35"/>
      <c r="G49" s="83" t="s">
        <v>64</v>
      </c>
      <c r="H49" s="83"/>
      <c r="I49" s="35" t="s">
        <v>65</v>
      </c>
      <c r="J49" s="79"/>
      <c r="K49" s="79"/>
      <c r="L49" s="79"/>
      <c r="M49" s="79"/>
      <c r="N49" s="79"/>
      <c r="O49" s="79"/>
      <c r="P49" s="79"/>
      <c r="Q49" s="79"/>
      <c r="R49" s="79"/>
      <c r="S49" s="79"/>
      <c r="T49" s="79"/>
      <c r="U49" s="79"/>
      <c r="V49" s="79"/>
      <c r="W49" s="35" t="s">
        <v>66</v>
      </c>
      <c r="X49" s="35"/>
      <c r="Y49" s="43"/>
    </row>
    <row r="50" spans="1:25" ht="19.05" customHeight="1" x14ac:dyDescent="0.7">
      <c r="A50" s="42"/>
      <c r="B50" s="35"/>
      <c r="C50" s="35" t="s">
        <v>67</v>
      </c>
      <c r="D50" s="35"/>
      <c r="E50" s="35"/>
      <c r="F50" s="35"/>
      <c r="G50" s="83" t="s">
        <v>64</v>
      </c>
      <c r="H50" s="83"/>
      <c r="I50" s="35" t="s">
        <v>65</v>
      </c>
      <c r="J50" s="79"/>
      <c r="K50" s="79"/>
      <c r="L50" s="79"/>
      <c r="M50" s="79"/>
      <c r="N50" s="79"/>
      <c r="O50" s="79"/>
      <c r="P50" s="79"/>
      <c r="Q50" s="79"/>
      <c r="R50" s="79"/>
      <c r="S50" s="79"/>
      <c r="T50" s="79"/>
      <c r="U50" s="79"/>
      <c r="V50" s="79"/>
      <c r="W50" s="35" t="s">
        <v>66</v>
      </c>
      <c r="X50" s="35"/>
      <c r="Y50" s="43"/>
    </row>
    <row r="51" spans="1:25" ht="19.05" customHeight="1" x14ac:dyDescent="0.7">
      <c r="A51" s="42"/>
      <c r="B51" s="35"/>
      <c r="C51" s="35"/>
      <c r="D51" s="35"/>
      <c r="E51" s="35"/>
      <c r="F51" s="35"/>
      <c r="G51" s="83" t="s">
        <v>68</v>
      </c>
      <c r="H51" s="83"/>
      <c r="I51" s="35" t="s">
        <v>69</v>
      </c>
      <c r="J51" s="35"/>
      <c r="K51" s="35"/>
      <c r="L51" s="35"/>
      <c r="M51" s="35"/>
      <c r="N51" s="35"/>
      <c r="O51" s="35"/>
      <c r="P51" s="35"/>
      <c r="Q51" s="35"/>
      <c r="R51" s="35"/>
      <c r="S51" s="83"/>
      <c r="T51" s="83"/>
      <c r="U51" s="83"/>
      <c r="V51" s="83"/>
      <c r="W51" s="83"/>
      <c r="X51" s="35" t="s">
        <v>70</v>
      </c>
      <c r="Y51" s="43"/>
    </row>
    <row r="52" spans="1:25" ht="19.05" customHeight="1" x14ac:dyDescent="0.7">
      <c r="A52" s="42"/>
      <c r="B52" s="35"/>
      <c r="C52" s="35"/>
      <c r="D52" s="35"/>
      <c r="E52" s="35"/>
      <c r="F52" s="35"/>
      <c r="G52" s="48"/>
      <c r="H52" s="48"/>
      <c r="I52" s="35"/>
      <c r="J52" s="35"/>
      <c r="K52" s="35"/>
      <c r="L52" s="35"/>
      <c r="M52" s="35"/>
      <c r="N52" s="35"/>
      <c r="O52" s="35"/>
      <c r="P52" s="35"/>
      <c r="Q52" s="35"/>
      <c r="R52" s="35"/>
      <c r="S52" s="48"/>
      <c r="T52" s="48"/>
      <c r="U52" s="48"/>
      <c r="V52" s="48"/>
      <c r="W52" s="48"/>
      <c r="X52" s="35"/>
      <c r="Y52" s="43"/>
    </row>
    <row r="53" spans="1:25" ht="19.05" customHeight="1" x14ac:dyDescent="0.7">
      <c r="A53" s="42"/>
      <c r="B53" s="44"/>
      <c r="C53" s="44" t="s">
        <v>71</v>
      </c>
      <c r="D53" s="44"/>
      <c r="E53" s="44"/>
      <c r="F53" s="44"/>
      <c r="G53" s="44"/>
      <c r="H53" s="44"/>
      <c r="I53" s="44"/>
      <c r="J53" s="44"/>
      <c r="K53" s="44"/>
      <c r="L53" s="44"/>
      <c r="M53" s="44"/>
      <c r="N53" s="44"/>
      <c r="O53" s="44"/>
      <c r="P53" s="44"/>
      <c r="Q53" s="44"/>
      <c r="R53" s="44"/>
      <c r="S53" s="44"/>
      <c r="T53" s="44"/>
      <c r="U53" s="44"/>
      <c r="V53" s="44"/>
      <c r="W53" s="44"/>
      <c r="X53" s="44"/>
      <c r="Y53" s="45"/>
    </row>
    <row r="54" spans="1:25" ht="19.05" customHeight="1" x14ac:dyDescent="0.7">
      <c r="A54" s="42"/>
      <c r="B54" s="44"/>
      <c r="C54" s="46" t="s">
        <v>94</v>
      </c>
      <c r="D54" s="44"/>
      <c r="E54" s="44"/>
      <c r="F54" s="44"/>
      <c r="G54" s="44"/>
      <c r="H54" s="44"/>
      <c r="I54" s="44"/>
      <c r="J54" s="44"/>
      <c r="K54" s="44"/>
      <c r="L54" s="44"/>
      <c r="M54" s="44"/>
      <c r="N54" s="44"/>
      <c r="O54" s="44"/>
      <c r="P54" s="44"/>
      <c r="Q54" s="44"/>
      <c r="R54" s="44"/>
      <c r="S54" s="44"/>
      <c r="T54" s="44"/>
      <c r="U54" s="44"/>
      <c r="V54" s="44"/>
      <c r="W54" s="44"/>
      <c r="X54" s="44"/>
      <c r="Y54" s="45"/>
    </row>
    <row r="55" spans="1:25" ht="19.05" customHeight="1" x14ac:dyDescent="0.7">
      <c r="A55" s="42"/>
      <c r="B55" s="44"/>
      <c r="C55" s="46" t="s">
        <v>92</v>
      </c>
      <c r="D55" s="44"/>
      <c r="E55" s="44"/>
      <c r="F55" s="44"/>
      <c r="G55" s="44"/>
      <c r="H55" s="44"/>
      <c r="I55" s="44"/>
      <c r="J55" s="44"/>
      <c r="K55" s="44"/>
      <c r="L55" s="44"/>
      <c r="M55" s="44"/>
      <c r="N55" s="44"/>
      <c r="O55" s="44"/>
      <c r="P55" s="44"/>
      <c r="Q55" s="44"/>
      <c r="R55" s="44"/>
      <c r="S55" s="44"/>
      <c r="T55" s="44"/>
      <c r="U55" s="44"/>
      <c r="V55" s="44"/>
      <c r="W55" s="44"/>
      <c r="X55" s="44"/>
      <c r="Y55" s="45"/>
    </row>
    <row r="56" spans="1:25" ht="19.05" customHeight="1" x14ac:dyDescent="0.7">
      <c r="A56" s="42"/>
      <c r="B56" s="44"/>
      <c r="C56" s="46" t="s">
        <v>93</v>
      </c>
      <c r="D56" s="44"/>
      <c r="E56" s="44"/>
      <c r="F56" s="44"/>
      <c r="G56" s="44"/>
      <c r="H56" s="44"/>
      <c r="I56" s="44"/>
      <c r="J56" s="44"/>
      <c r="K56" s="44"/>
      <c r="L56" s="44"/>
      <c r="M56" s="44"/>
      <c r="N56" s="44"/>
      <c r="O56" s="44"/>
      <c r="P56" s="44"/>
      <c r="Q56" s="44"/>
      <c r="R56" s="44"/>
      <c r="S56" s="44"/>
      <c r="T56" s="44"/>
      <c r="U56" s="44"/>
      <c r="V56" s="44"/>
      <c r="W56" s="44"/>
      <c r="X56" s="44"/>
      <c r="Y56" s="45"/>
    </row>
    <row r="57" spans="1:25" ht="19.05" customHeight="1" x14ac:dyDescent="0.7">
      <c r="A57" s="42"/>
      <c r="B57" s="44"/>
      <c r="C57" s="46" t="s">
        <v>76</v>
      </c>
      <c r="D57" s="44"/>
      <c r="E57" s="44"/>
      <c r="F57" s="44"/>
      <c r="G57" s="44"/>
      <c r="H57" s="44"/>
      <c r="I57" s="44"/>
      <c r="J57" s="44"/>
      <c r="K57" s="44"/>
      <c r="L57" s="44"/>
      <c r="M57" s="44"/>
      <c r="N57" s="44"/>
      <c r="O57" s="44"/>
      <c r="P57" s="44"/>
      <c r="Q57" s="44"/>
      <c r="R57" s="44"/>
      <c r="S57" s="44"/>
      <c r="T57" s="44"/>
      <c r="U57" s="44"/>
      <c r="V57" s="44"/>
      <c r="W57" s="44"/>
      <c r="X57" s="44"/>
      <c r="Y57" s="45"/>
    </row>
    <row r="58" spans="1:25" ht="19.05" customHeight="1" x14ac:dyDescent="0.7">
      <c r="A58" s="42"/>
      <c r="B58" s="44"/>
      <c r="C58" s="46" t="s">
        <v>72</v>
      </c>
      <c r="D58" s="44"/>
      <c r="E58" s="44"/>
      <c r="F58" s="44"/>
      <c r="G58" s="44"/>
      <c r="H58" s="44"/>
      <c r="I58" s="44"/>
      <c r="J58" s="44"/>
      <c r="K58" s="44"/>
      <c r="L58" s="44"/>
      <c r="M58" s="44"/>
      <c r="N58" s="44"/>
      <c r="O58" s="44"/>
      <c r="P58" s="44"/>
      <c r="Q58" s="44"/>
      <c r="R58" s="44"/>
      <c r="S58" s="44"/>
      <c r="T58" s="44"/>
      <c r="U58" s="44"/>
      <c r="V58" s="44"/>
      <c r="W58" s="44"/>
      <c r="X58" s="44"/>
      <c r="Y58" s="45"/>
    </row>
    <row r="59" spans="1:25" ht="19.05" customHeight="1" x14ac:dyDescent="0.7">
      <c r="A59" s="42"/>
      <c r="B59" s="44"/>
      <c r="C59" s="84"/>
      <c r="D59" s="84"/>
      <c r="E59" s="84"/>
      <c r="F59" s="84"/>
      <c r="G59" s="84"/>
      <c r="H59" s="84"/>
      <c r="I59" s="84"/>
      <c r="J59" s="84"/>
      <c r="K59" s="84"/>
      <c r="L59" s="84"/>
      <c r="M59" s="84"/>
      <c r="N59" s="84"/>
      <c r="O59" s="84"/>
      <c r="P59" s="84"/>
      <c r="Q59" s="84"/>
      <c r="R59" s="84"/>
      <c r="S59" s="84"/>
      <c r="T59" s="84"/>
      <c r="U59" s="84"/>
      <c r="V59" s="84"/>
      <c r="W59" s="84"/>
      <c r="X59" s="84"/>
      <c r="Y59" s="85"/>
    </row>
    <row r="60" spans="1:25" ht="20" customHeight="1" x14ac:dyDescent="0.7">
      <c r="A60" s="42"/>
      <c r="B60" s="44"/>
      <c r="C60" s="84"/>
      <c r="D60" s="84"/>
      <c r="E60" s="84"/>
      <c r="F60" s="84"/>
      <c r="G60" s="84"/>
      <c r="H60" s="84"/>
      <c r="I60" s="84"/>
      <c r="J60" s="84"/>
      <c r="K60" s="84"/>
      <c r="L60" s="84"/>
      <c r="M60" s="84"/>
      <c r="N60" s="84"/>
      <c r="O60" s="84"/>
      <c r="P60" s="84"/>
      <c r="Q60" s="84"/>
      <c r="R60" s="84"/>
      <c r="S60" s="84"/>
      <c r="T60" s="84"/>
      <c r="U60" s="84"/>
      <c r="V60" s="84"/>
      <c r="W60" s="84"/>
      <c r="X60" s="84"/>
      <c r="Y60" s="85"/>
    </row>
    <row r="61" spans="1:25" ht="20" customHeight="1" x14ac:dyDescent="0.7">
      <c r="A61" s="42"/>
      <c r="B61" s="44"/>
      <c r="C61" s="84"/>
      <c r="D61" s="84"/>
      <c r="E61" s="84"/>
      <c r="F61" s="84"/>
      <c r="G61" s="84"/>
      <c r="H61" s="84"/>
      <c r="I61" s="84"/>
      <c r="J61" s="84"/>
      <c r="K61" s="84"/>
      <c r="L61" s="84"/>
      <c r="M61" s="84"/>
      <c r="N61" s="84"/>
      <c r="O61" s="84"/>
      <c r="P61" s="84"/>
      <c r="Q61" s="84"/>
      <c r="R61" s="84"/>
      <c r="S61" s="84"/>
      <c r="T61" s="84"/>
      <c r="U61" s="84"/>
      <c r="V61" s="84"/>
      <c r="W61" s="84"/>
      <c r="X61" s="84"/>
      <c r="Y61" s="85"/>
    </row>
    <row r="62" spans="1:25" ht="20" customHeight="1" x14ac:dyDescent="0.7">
      <c r="A62" s="42"/>
      <c r="B62" s="44"/>
      <c r="C62" s="84"/>
      <c r="D62" s="84"/>
      <c r="E62" s="84"/>
      <c r="F62" s="84"/>
      <c r="G62" s="84"/>
      <c r="H62" s="84"/>
      <c r="I62" s="84"/>
      <c r="J62" s="84"/>
      <c r="K62" s="84"/>
      <c r="L62" s="84"/>
      <c r="M62" s="84"/>
      <c r="N62" s="84"/>
      <c r="O62" s="84"/>
      <c r="P62" s="84"/>
      <c r="Q62" s="84"/>
      <c r="R62" s="84"/>
      <c r="S62" s="84"/>
      <c r="T62" s="84"/>
      <c r="U62" s="84"/>
      <c r="V62" s="84"/>
      <c r="W62" s="84"/>
      <c r="X62" s="84"/>
      <c r="Y62" s="85"/>
    </row>
    <row r="63" spans="1:25" ht="20" customHeight="1" x14ac:dyDescent="0.7">
      <c r="A63" s="42"/>
      <c r="B63" s="44"/>
      <c r="C63" s="84"/>
      <c r="D63" s="84"/>
      <c r="E63" s="84"/>
      <c r="F63" s="84"/>
      <c r="G63" s="84"/>
      <c r="H63" s="84"/>
      <c r="I63" s="84"/>
      <c r="J63" s="84"/>
      <c r="K63" s="84"/>
      <c r="L63" s="84"/>
      <c r="M63" s="84"/>
      <c r="N63" s="84"/>
      <c r="O63" s="84"/>
      <c r="P63" s="84"/>
      <c r="Q63" s="84"/>
      <c r="R63" s="84"/>
      <c r="S63" s="84"/>
      <c r="T63" s="84"/>
      <c r="U63" s="84"/>
      <c r="V63" s="84"/>
      <c r="W63" s="84"/>
      <c r="X63" s="84"/>
      <c r="Y63" s="85"/>
    </row>
    <row r="64" spans="1:25" ht="20" customHeight="1" x14ac:dyDescent="0.7">
      <c r="A64" s="42"/>
      <c r="B64" s="35"/>
      <c r="C64" s="84"/>
      <c r="D64" s="84"/>
      <c r="E64" s="84"/>
      <c r="F64" s="84"/>
      <c r="G64" s="84"/>
      <c r="H64" s="84"/>
      <c r="I64" s="84"/>
      <c r="J64" s="84"/>
      <c r="K64" s="84"/>
      <c r="L64" s="84"/>
      <c r="M64" s="84"/>
      <c r="N64" s="84"/>
      <c r="O64" s="84"/>
      <c r="P64" s="84"/>
      <c r="Q64" s="84"/>
      <c r="R64" s="84"/>
      <c r="S64" s="84"/>
      <c r="T64" s="84"/>
      <c r="U64" s="84"/>
      <c r="V64" s="84"/>
      <c r="W64" s="84"/>
      <c r="X64" s="84"/>
      <c r="Y64" s="85"/>
    </row>
    <row r="65" spans="1:25" ht="20" customHeight="1" x14ac:dyDescent="0.7">
      <c r="A65" s="47"/>
      <c r="B65" s="5"/>
      <c r="C65" s="84"/>
      <c r="D65" s="84"/>
      <c r="E65" s="84"/>
      <c r="F65" s="84"/>
      <c r="G65" s="84"/>
      <c r="H65" s="84"/>
      <c r="I65" s="84"/>
      <c r="J65" s="84"/>
      <c r="K65" s="84"/>
      <c r="L65" s="84"/>
      <c r="M65" s="84"/>
      <c r="N65" s="84"/>
      <c r="O65" s="84"/>
      <c r="P65" s="84"/>
      <c r="Q65" s="84"/>
      <c r="R65" s="84"/>
      <c r="S65" s="84"/>
      <c r="T65" s="84"/>
      <c r="U65" s="84"/>
      <c r="V65" s="84"/>
      <c r="W65" s="84"/>
      <c r="X65" s="84"/>
      <c r="Y65" s="85"/>
    </row>
    <row r="66" spans="1:25" ht="20" customHeight="1" x14ac:dyDescent="0.7">
      <c r="A66" s="47"/>
      <c r="B66" s="5"/>
      <c r="C66" s="84"/>
      <c r="D66" s="84"/>
      <c r="E66" s="84"/>
      <c r="F66" s="84"/>
      <c r="G66" s="84"/>
      <c r="H66" s="84"/>
      <c r="I66" s="84"/>
      <c r="J66" s="84"/>
      <c r="K66" s="84"/>
      <c r="L66" s="84"/>
      <c r="M66" s="84"/>
      <c r="N66" s="84"/>
      <c r="O66" s="84"/>
      <c r="P66" s="84"/>
      <c r="Q66" s="84"/>
      <c r="R66" s="84"/>
      <c r="S66" s="84"/>
      <c r="T66" s="84"/>
      <c r="U66" s="84"/>
      <c r="V66" s="84"/>
      <c r="W66" s="84"/>
      <c r="X66" s="84"/>
      <c r="Y66" s="85"/>
    </row>
    <row r="67" spans="1:25" ht="20" customHeight="1" x14ac:dyDescent="0.7">
      <c r="A67" s="47"/>
      <c r="B67" s="5"/>
      <c r="C67" s="84"/>
      <c r="D67" s="84"/>
      <c r="E67" s="84"/>
      <c r="F67" s="84"/>
      <c r="G67" s="84"/>
      <c r="H67" s="84"/>
      <c r="I67" s="84"/>
      <c r="J67" s="84"/>
      <c r="K67" s="84"/>
      <c r="L67" s="84"/>
      <c r="M67" s="84"/>
      <c r="N67" s="84"/>
      <c r="O67" s="84"/>
      <c r="P67" s="84"/>
      <c r="Q67" s="84"/>
      <c r="R67" s="84"/>
      <c r="S67" s="84"/>
      <c r="T67" s="84"/>
      <c r="U67" s="84"/>
      <c r="V67" s="84"/>
      <c r="W67" s="84"/>
      <c r="X67" s="84"/>
      <c r="Y67" s="85"/>
    </row>
    <row r="68" spans="1:25" ht="20" customHeight="1" x14ac:dyDescent="0.7">
      <c r="A68" s="47"/>
      <c r="B68" s="5"/>
      <c r="C68" s="84"/>
      <c r="D68" s="84"/>
      <c r="E68" s="84"/>
      <c r="F68" s="84"/>
      <c r="G68" s="84"/>
      <c r="H68" s="84"/>
      <c r="I68" s="84"/>
      <c r="J68" s="84"/>
      <c r="K68" s="84"/>
      <c r="L68" s="84"/>
      <c r="M68" s="84"/>
      <c r="N68" s="84"/>
      <c r="O68" s="84"/>
      <c r="P68" s="84"/>
      <c r="Q68" s="84"/>
      <c r="R68" s="84"/>
      <c r="S68" s="84"/>
      <c r="T68" s="84"/>
      <c r="U68" s="84"/>
      <c r="V68" s="84"/>
      <c r="W68" s="84"/>
      <c r="X68" s="84"/>
      <c r="Y68" s="85"/>
    </row>
    <row r="69" spans="1:25" ht="20" customHeight="1" x14ac:dyDescent="0.7">
      <c r="A69" s="47"/>
      <c r="B69" s="5"/>
      <c r="C69" s="84"/>
      <c r="D69" s="84"/>
      <c r="E69" s="84"/>
      <c r="F69" s="84"/>
      <c r="G69" s="84"/>
      <c r="H69" s="84"/>
      <c r="I69" s="84"/>
      <c r="J69" s="84"/>
      <c r="K69" s="84"/>
      <c r="L69" s="84"/>
      <c r="M69" s="84"/>
      <c r="N69" s="84"/>
      <c r="O69" s="84"/>
      <c r="P69" s="84"/>
      <c r="Q69" s="84"/>
      <c r="R69" s="84"/>
      <c r="S69" s="84"/>
      <c r="T69" s="84"/>
      <c r="U69" s="84"/>
      <c r="V69" s="84"/>
      <c r="W69" s="84"/>
      <c r="X69" s="84"/>
      <c r="Y69" s="85"/>
    </row>
    <row r="70" spans="1:25" ht="20" customHeight="1" x14ac:dyDescent="0.7">
      <c r="A70" s="16"/>
      <c r="B70" s="17"/>
      <c r="C70" s="86"/>
      <c r="D70" s="86"/>
      <c r="E70" s="86"/>
      <c r="F70" s="86"/>
      <c r="G70" s="86"/>
      <c r="H70" s="86"/>
      <c r="I70" s="86"/>
      <c r="J70" s="86"/>
      <c r="K70" s="86"/>
      <c r="L70" s="86"/>
      <c r="M70" s="86"/>
      <c r="N70" s="86"/>
      <c r="O70" s="86"/>
      <c r="P70" s="86"/>
      <c r="Q70" s="86"/>
      <c r="R70" s="86"/>
      <c r="S70" s="86"/>
      <c r="T70" s="86"/>
      <c r="U70" s="86"/>
      <c r="V70" s="86"/>
      <c r="W70" s="86"/>
      <c r="X70" s="86"/>
      <c r="Y70" s="87"/>
    </row>
    <row r="71" spans="1:25" ht="10.050000000000001" customHeight="1" x14ac:dyDescent="0.7">
      <c r="A71" s="35"/>
      <c r="B71" s="35"/>
      <c r="C71" s="35"/>
      <c r="D71" s="35"/>
      <c r="E71" s="35"/>
      <c r="F71" s="35"/>
      <c r="G71" s="35"/>
      <c r="H71" s="35"/>
      <c r="I71" s="35"/>
      <c r="J71" s="35"/>
      <c r="K71" s="35"/>
      <c r="L71" s="35"/>
      <c r="M71" s="35"/>
      <c r="N71" s="35"/>
      <c r="O71" s="35"/>
      <c r="P71" s="35"/>
      <c r="Q71" s="35"/>
      <c r="R71" s="35"/>
      <c r="S71" s="35"/>
      <c r="T71" s="35"/>
      <c r="U71" s="35"/>
      <c r="V71" s="35"/>
      <c r="W71" s="35"/>
      <c r="X71" s="35"/>
      <c r="Y71" s="35"/>
    </row>
    <row r="72" spans="1:25" ht="50" customHeight="1" x14ac:dyDescent="0.7">
      <c r="A72" s="102" t="s">
        <v>46</v>
      </c>
      <c r="B72" s="81"/>
      <c r="C72" s="81"/>
      <c r="D72" s="81"/>
      <c r="E72" s="97"/>
      <c r="F72" s="103" t="s">
        <v>47</v>
      </c>
      <c r="G72" s="104"/>
      <c r="H72" s="21"/>
      <c r="I72" s="21"/>
      <c r="J72" s="21"/>
      <c r="K72" s="21"/>
      <c r="L72" s="21"/>
      <c r="M72" s="21"/>
      <c r="N72" s="21"/>
      <c r="O72" s="21"/>
      <c r="P72" s="21"/>
      <c r="Q72" s="21"/>
      <c r="R72" s="21"/>
      <c r="S72" s="21"/>
      <c r="T72" s="21"/>
      <c r="U72" s="21"/>
      <c r="V72" s="21"/>
      <c r="W72" s="21"/>
      <c r="X72" s="21"/>
      <c r="Y72" s="22"/>
    </row>
  </sheetData>
  <mergeCells count="104">
    <mergeCell ref="A31:E31"/>
    <mergeCell ref="J49:V49"/>
    <mergeCell ref="J50:V50"/>
    <mergeCell ref="A34:E34"/>
    <mergeCell ref="N34:O34"/>
    <mergeCell ref="V34:Y34"/>
    <mergeCell ref="N33:O33"/>
    <mergeCell ref="A32:E32"/>
    <mergeCell ref="N32:O32"/>
    <mergeCell ref="V32:Y32"/>
    <mergeCell ref="A33:E33"/>
    <mergeCell ref="F33:M33"/>
    <mergeCell ref="V33:Y33"/>
    <mergeCell ref="V31:Y31"/>
    <mergeCell ref="J31:M31"/>
    <mergeCell ref="F32:H32"/>
    <mergeCell ref="J32:M32"/>
    <mergeCell ref="N31:O31"/>
    <mergeCell ref="P1:Y1"/>
    <mergeCell ref="N30:O30"/>
    <mergeCell ref="V30:Y30"/>
    <mergeCell ref="P30:Q30"/>
    <mergeCell ref="S30:U30"/>
    <mergeCell ref="V29:Y29"/>
    <mergeCell ref="L6:M11"/>
    <mergeCell ref="R14:Y14"/>
    <mergeCell ref="R15:Y15"/>
    <mergeCell ref="V25:Y26"/>
    <mergeCell ref="A27:E27"/>
    <mergeCell ref="N27:O27"/>
    <mergeCell ref="V27:Y27"/>
    <mergeCell ref="P27:Q27"/>
    <mergeCell ref="S27:U27"/>
    <mergeCell ref="J29:M29"/>
    <mergeCell ref="F30:H30"/>
    <mergeCell ref="J30:M30"/>
    <mergeCell ref="A28:E28"/>
    <mergeCell ref="N28:O28"/>
    <mergeCell ref="V28:Y28"/>
    <mergeCell ref="A29:E29"/>
    <mergeCell ref="N29:O29"/>
    <mergeCell ref="P28:Q28"/>
    <mergeCell ref="S28:U28"/>
    <mergeCell ref="P29:Q29"/>
    <mergeCell ref="S29:U29"/>
    <mergeCell ref="A13:E13"/>
    <mergeCell ref="N13:Q13"/>
    <mergeCell ref="N14:Q14"/>
    <mergeCell ref="F13:I13"/>
    <mergeCell ref="N15:Q15"/>
    <mergeCell ref="J13:K13"/>
    <mergeCell ref="L13:M13"/>
    <mergeCell ref="A15:E15"/>
    <mergeCell ref="A14:E14"/>
    <mergeCell ref="F15:M15"/>
    <mergeCell ref="F14:M14"/>
    <mergeCell ref="A16:E16"/>
    <mergeCell ref="N16:Q16"/>
    <mergeCell ref="R16:Y16"/>
    <mergeCell ref="G16:I16"/>
    <mergeCell ref="A72:E72"/>
    <mergeCell ref="F72:G72"/>
    <mergeCell ref="S22:T22"/>
    <mergeCell ref="F26:M26"/>
    <mergeCell ref="N26:U26"/>
    <mergeCell ref="A25:E26"/>
    <mergeCell ref="N25:U25"/>
    <mergeCell ref="F27:H27"/>
    <mergeCell ref="J27:M27"/>
    <mergeCell ref="F28:H28"/>
    <mergeCell ref="J28:M28"/>
    <mergeCell ref="F29:H29"/>
    <mergeCell ref="A17:E19"/>
    <mergeCell ref="A20:E20"/>
    <mergeCell ref="A21:E21"/>
    <mergeCell ref="A22:E22"/>
    <mergeCell ref="F25:M25"/>
    <mergeCell ref="F20:Y20"/>
    <mergeCell ref="F21:Y21"/>
    <mergeCell ref="A30:E30"/>
    <mergeCell ref="B11:C11"/>
    <mergeCell ref="D11:J11"/>
    <mergeCell ref="O6:P6"/>
    <mergeCell ref="Q6:S6"/>
    <mergeCell ref="O10:P10"/>
    <mergeCell ref="Q10:X10"/>
    <mergeCell ref="G51:H51"/>
    <mergeCell ref="S51:W51"/>
    <mergeCell ref="C59:Y70"/>
    <mergeCell ref="G48:H48"/>
    <mergeCell ref="N48:O48"/>
    <mergeCell ref="G49:H49"/>
    <mergeCell ref="G50:H50"/>
    <mergeCell ref="F31:H31"/>
    <mergeCell ref="F34:H34"/>
    <mergeCell ref="J34:M34"/>
    <mergeCell ref="P34:Q34"/>
    <mergeCell ref="S34:U34"/>
    <mergeCell ref="P31:Q31"/>
    <mergeCell ref="S31:U31"/>
    <mergeCell ref="P32:Q32"/>
    <mergeCell ref="S32:U32"/>
    <mergeCell ref="P33:Q33"/>
    <mergeCell ref="S33:U33"/>
  </mergeCells>
  <phoneticPr fontId="1"/>
  <hyperlinks>
    <hyperlink ref="P5" r:id="rId1" xr:uid="{00000000-0004-0000-0000-000000000000}"/>
  </hyperlinks>
  <pageMargins left="0.78740157480314965" right="0.19685039370078741" top="0.59055118110236227" bottom="0.39370078740157483" header="0.39370078740157483" footer="0.39370078740157483"/>
  <pageSetup paperSize="9" orientation="portrait" r:id="rId2"/>
  <rowBreaks count="1" manualBreakCount="1">
    <brk id="35" max="24" man="1"/>
  </rowBreaks>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defaultSize="0" autoFill="0" autoLine="0" autoPict="0">
                <anchor moveWithCells="1">
                  <from>
                    <xdr:col>0</xdr:col>
                    <xdr:colOff>57150</xdr:colOff>
                    <xdr:row>6</xdr:row>
                    <xdr:rowOff>38100</xdr:rowOff>
                  </from>
                  <to>
                    <xdr:col>1</xdr:col>
                    <xdr:colOff>0</xdr:colOff>
                    <xdr:row>6</xdr:row>
                    <xdr:rowOff>209550</xdr:rowOff>
                  </to>
                </anchor>
              </controlPr>
            </control>
          </mc:Choice>
        </mc:AlternateContent>
        <mc:AlternateContent xmlns:mc="http://schemas.openxmlformats.org/markup-compatibility/2006">
          <mc:Choice Requires="x14">
            <control shapeId="3074" r:id="rId6" name="Check Box 2">
              <controlPr defaultSize="0" autoFill="0" autoLine="0" autoPict="0">
                <anchor moveWithCells="1">
                  <from>
                    <xdr:col>0</xdr:col>
                    <xdr:colOff>57150</xdr:colOff>
                    <xdr:row>7</xdr:row>
                    <xdr:rowOff>38100</xdr:rowOff>
                  </from>
                  <to>
                    <xdr:col>1</xdr:col>
                    <xdr:colOff>0</xdr:colOff>
                    <xdr:row>7</xdr:row>
                    <xdr:rowOff>209550</xdr:rowOff>
                  </to>
                </anchor>
              </controlPr>
            </control>
          </mc:Choice>
        </mc:AlternateContent>
        <mc:AlternateContent xmlns:mc="http://schemas.openxmlformats.org/markup-compatibility/2006">
          <mc:Choice Requires="x14">
            <control shapeId="3075" r:id="rId7" name="Check Box 3">
              <controlPr defaultSize="0" autoFill="0" autoLine="0" autoPict="0">
                <anchor moveWithCells="1">
                  <from>
                    <xdr:col>0</xdr:col>
                    <xdr:colOff>57150</xdr:colOff>
                    <xdr:row>8</xdr:row>
                    <xdr:rowOff>38100</xdr:rowOff>
                  </from>
                  <to>
                    <xdr:col>1</xdr:col>
                    <xdr:colOff>0</xdr:colOff>
                    <xdr:row>8</xdr:row>
                    <xdr:rowOff>209550</xdr:rowOff>
                  </to>
                </anchor>
              </controlPr>
            </control>
          </mc:Choice>
        </mc:AlternateContent>
        <mc:AlternateContent xmlns:mc="http://schemas.openxmlformats.org/markup-compatibility/2006">
          <mc:Choice Requires="x14">
            <control shapeId="3076" r:id="rId8" name="Check Box 4">
              <controlPr defaultSize="0" autoFill="0" autoLine="0" autoPict="0">
                <anchor moveWithCells="1">
                  <from>
                    <xdr:col>0</xdr:col>
                    <xdr:colOff>57150</xdr:colOff>
                    <xdr:row>9</xdr:row>
                    <xdr:rowOff>38100</xdr:rowOff>
                  </from>
                  <to>
                    <xdr:col>1</xdr:col>
                    <xdr:colOff>0</xdr:colOff>
                    <xdr:row>9</xdr:row>
                    <xdr:rowOff>209550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13</xdr:col>
                    <xdr:colOff>57150</xdr:colOff>
                    <xdr:row>5</xdr:row>
                    <xdr:rowOff>38100</xdr:rowOff>
                  </from>
                  <to>
                    <xdr:col>14</xdr:col>
                    <xdr:colOff>0</xdr:colOff>
                    <xdr:row>5</xdr:row>
                    <xdr:rowOff>209550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13</xdr:col>
                    <xdr:colOff>57150</xdr:colOff>
                    <xdr:row>6</xdr:row>
                    <xdr:rowOff>38100</xdr:rowOff>
                  </from>
                  <to>
                    <xdr:col>14</xdr:col>
                    <xdr:colOff>0</xdr:colOff>
                    <xdr:row>6</xdr:row>
                    <xdr:rowOff>209550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13</xdr:col>
                    <xdr:colOff>57150</xdr:colOff>
                    <xdr:row>7</xdr:row>
                    <xdr:rowOff>38100</xdr:rowOff>
                  </from>
                  <to>
                    <xdr:col>14</xdr:col>
                    <xdr:colOff>0</xdr:colOff>
                    <xdr:row>7</xdr:row>
                    <xdr:rowOff>209550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13</xdr:col>
                    <xdr:colOff>57150</xdr:colOff>
                    <xdr:row>8</xdr:row>
                    <xdr:rowOff>38100</xdr:rowOff>
                  </from>
                  <to>
                    <xdr:col>14</xdr:col>
                    <xdr:colOff>0</xdr:colOff>
                    <xdr:row>8</xdr:row>
                    <xdr:rowOff>209550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13</xdr:col>
                    <xdr:colOff>57150</xdr:colOff>
                    <xdr:row>9</xdr:row>
                    <xdr:rowOff>38100</xdr:rowOff>
                  </from>
                  <to>
                    <xdr:col>14</xdr:col>
                    <xdr:colOff>0</xdr:colOff>
                    <xdr:row>9</xdr:row>
                    <xdr:rowOff>209550</xdr:rowOff>
                  </to>
                </anchor>
              </controlPr>
            </control>
          </mc:Choice>
        </mc:AlternateContent>
        <mc:AlternateContent xmlns:mc="http://schemas.openxmlformats.org/markup-compatibility/2006">
          <mc:Choice Requires="x14">
            <control shapeId="3087" r:id="rId14" name="Check Box 15">
              <controlPr defaultSize="0" autoFill="0" autoLine="0" autoPict="0">
                <anchor moveWithCells="1">
                  <from>
                    <xdr:col>5</xdr:col>
                    <xdr:colOff>57150</xdr:colOff>
                    <xdr:row>16</xdr:row>
                    <xdr:rowOff>38100</xdr:rowOff>
                  </from>
                  <to>
                    <xdr:col>6</xdr:col>
                    <xdr:colOff>0</xdr:colOff>
                    <xdr:row>17</xdr:row>
                    <xdr:rowOff>0</xdr:rowOff>
                  </to>
                </anchor>
              </controlPr>
            </control>
          </mc:Choice>
        </mc:AlternateContent>
        <mc:AlternateContent xmlns:mc="http://schemas.openxmlformats.org/markup-compatibility/2006">
          <mc:Choice Requires="x14">
            <control shapeId="3088" r:id="rId15" name="Check Box 16">
              <controlPr defaultSize="0" autoFill="0" autoLine="0" autoPict="0">
                <anchor moveWithCells="1">
                  <from>
                    <xdr:col>12</xdr:col>
                    <xdr:colOff>57150</xdr:colOff>
                    <xdr:row>16</xdr:row>
                    <xdr:rowOff>38100</xdr:rowOff>
                  </from>
                  <to>
                    <xdr:col>13</xdr:col>
                    <xdr:colOff>0</xdr:colOff>
                    <xdr:row>17</xdr:row>
                    <xdr:rowOff>0</xdr:rowOff>
                  </to>
                </anchor>
              </controlPr>
            </control>
          </mc:Choice>
        </mc:AlternateContent>
        <mc:AlternateContent xmlns:mc="http://schemas.openxmlformats.org/markup-compatibility/2006">
          <mc:Choice Requires="x14">
            <control shapeId="3090" r:id="rId16" name="Check Box 18">
              <controlPr defaultSize="0" autoFill="0" autoLine="0" autoPict="0">
                <anchor moveWithCells="1">
                  <from>
                    <xdr:col>17</xdr:col>
                    <xdr:colOff>57150</xdr:colOff>
                    <xdr:row>17</xdr:row>
                    <xdr:rowOff>38100</xdr:rowOff>
                  </from>
                  <to>
                    <xdr:col>18</xdr:col>
                    <xdr:colOff>0</xdr:colOff>
                    <xdr:row>18</xdr:row>
                    <xdr:rowOff>0</xdr:rowOff>
                  </to>
                </anchor>
              </controlPr>
            </control>
          </mc:Choice>
        </mc:AlternateContent>
        <mc:AlternateContent xmlns:mc="http://schemas.openxmlformats.org/markup-compatibility/2006">
          <mc:Choice Requires="x14">
            <control shapeId="3091" r:id="rId17" name="Check Box 19">
              <controlPr defaultSize="0" autoFill="0" autoLine="0" autoPict="0">
                <anchor moveWithCells="1">
                  <from>
                    <xdr:col>5</xdr:col>
                    <xdr:colOff>57150</xdr:colOff>
                    <xdr:row>17</xdr:row>
                    <xdr:rowOff>38100</xdr:rowOff>
                  </from>
                  <to>
                    <xdr:col>6</xdr:col>
                    <xdr:colOff>0</xdr:colOff>
                    <xdr:row>18</xdr:row>
                    <xdr:rowOff>0</xdr:rowOff>
                  </to>
                </anchor>
              </controlPr>
            </control>
          </mc:Choice>
        </mc:AlternateContent>
        <mc:AlternateContent xmlns:mc="http://schemas.openxmlformats.org/markup-compatibility/2006">
          <mc:Choice Requires="x14">
            <control shapeId="3092" r:id="rId18" name="Check Box 20">
              <controlPr defaultSize="0" autoFill="0" autoLine="0" autoPict="0">
                <anchor moveWithCells="1">
                  <from>
                    <xdr:col>5</xdr:col>
                    <xdr:colOff>57150</xdr:colOff>
                    <xdr:row>18</xdr:row>
                    <xdr:rowOff>38100</xdr:rowOff>
                  </from>
                  <to>
                    <xdr:col>6</xdr:col>
                    <xdr:colOff>0</xdr:colOff>
                    <xdr:row>19</xdr:row>
                    <xdr:rowOff>0</xdr:rowOff>
                  </to>
                </anchor>
              </controlPr>
            </control>
          </mc:Choice>
        </mc:AlternateContent>
        <mc:AlternateContent xmlns:mc="http://schemas.openxmlformats.org/markup-compatibility/2006">
          <mc:Choice Requires="x14">
            <control shapeId="3093" r:id="rId19" name="Check Box 21">
              <controlPr defaultSize="0" autoFill="0" autoLine="0" autoPict="0">
                <anchor moveWithCells="1">
                  <from>
                    <xdr:col>12</xdr:col>
                    <xdr:colOff>57150</xdr:colOff>
                    <xdr:row>17</xdr:row>
                    <xdr:rowOff>38100</xdr:rowOff>
                  </from>
                  <to>
                    <xdr:col>13</xdr:col>
                    <xdr:colOff>0</xdr:colOff>
                    <xdr:row>18</xdr:row>
                    <xdr:rowOff>0</xdr:rowOff>
                  </to>
                </anchor>
              </controlPr>
            </control>
          </mc:Choice>
        </mc:AlternateContent>
        <mc:AlternateContent xmlns:mc="http://schemas.openxmlformats.org/markup-compatibility/2006">
          <mc:Choice Requires="x14">
            <control shapeId="3094" r:id="rId20" name="Check Box 22">
              <controlPr defaultSize="0" autoFill="0" autoLine="0" autoPict="0">
                <anchor moveWithCells="1">
                  <from>
                    <xdr:col>12</xdr:col>
                    <xdr:colOff>57150</xdr:colOff>
                    <xdr:row>18</xdr:row>
                    <xdr:rowOff>38100</xdr:rowOff>
                  </from>
                  <to>
                    <xdr:col>13</xdr:col>
                    <xdr:colOff>0</xdr:colOff>
                    <xdr:row>19</xdr:row>
                    <xdr:rowOff>0</xdr:rowOff>
                  </to>
                </anchor>
              </controlPr>
            </control>
          </mc:Choice>
        </mc:AlternateContent>
        <mc:AlternateContent xmlns:mc="http://schemas.openxmlformats.org/markup-compatibility/2006">
          <mc:Choice Requires="x14">
            <control shapeId="3097" r:id="rId21" name="Check Box 25">
              <controlPr defaultSize="0" autoFill="0" autoLine="0" autoPict="0">
                <anchor moveWithCells="1">
                  <from>
                    <xdr:col>17</xdr:col>
                    <xdr:colOff>57150</xdr:colOff>
                    <xdr:row>16</xdr:row>
                    <xdr:rowOff>38100</xdr:rowOff>
                  </from>
                  <to>
                    <xdr:col>18</xdr:col>
                    <xdr:colOff>0</xdr:colOff>
                    <xdr:row>17</xdr:row>
                    <xdr:rowOff>0</xdr:rowOff>
                  </to>
                </anchor>
              </controlPr>
            </control>
          </mc:Choice>
        </mc:AlternateContent>
        <mc:AlternateContent xmlns:mc="http://schemas.openxmlformats.org/markup-compatibility/2006">
          <mc:Choice Requires="x14">
            <control shapeId="3098" r:id="rId22" name="Check Box 26">
              <controlPr defaultSize="0" autoFill="0" autoLine="0" autoPict="0">
                <anchor moveWithCells="1">
                  <from>
                    <xdr:col>13</xdr:col>
                    <xdr:colOff>57150</xdr:colOff>
                    <xdr:row>7</xdr:row>
                    <xdr:rowOff>247650</xdr:rowOff>
                  </from>
                  <to>
                    <xdr:col>14</xdr:col>
                    <xdr:colOff>76200</xdr:colOff>
                    <xdr:row>9</xdr:row>
                    <xdr:rowOff>9525</xdr:rowOff>
                  </to>
                </anchor>
              </controlPr>
            </control>
          </mc:Choice>
        </mc:AlternateContent>
        <mc:AlternateContent xmlns:mc="http://schemas.openxmlformats.org/markup-compatibility/2006">
          <mc:Choice Requires="x14">
            <control shapeId="3099" r:id="rId23" name="Check Box 27">
              <controlPr defaultSize="0" autoFill="0" autoLine="0" autoPict="0">
                <anchor moveWithCells="1">
                  <from>
                    <xdr:col>1</xdr:col>
                    <xdr:colOff>14288</xdr:colOff>
                    <xdr:row>45</xdr:row>
                    <xdr:rowOff>9525</xdr:rowOff>
                  </from>
                  <to>
                    <xdr:col>2</xdr:col>
                    <xdr:colOff>33338</xdr:colOff>
                    <xdr:row>46</xdr:row>
                    <xdr:rowOff>33338</xdr:rowOff>
                  </to>
                </anchor>
              </controlPr>
            </control>
          </mc:Choice>
        </mc:AlternateContent>
        <mc:AlternateContent xmlns:mc="http://schemas.openxmlformats.org/markup-compatibility/2006">
          <mc:Choice Requires="x14">
            <control shapeId="3100" r:id="rId24" name="Check Box 28">
              <controlPr defaultSize="0" autoFill="0" autoLine="0" autoPict="0">
                <anchor moveWithCells="1">
                  <from>
                    <xdr:col>1</xdr:col>
                    <xdr:colOff>19050</xdr:colOff>
                    <xdr:row>47</xdr:row>
                    <xdr:rowOff>0</xdr:rowOff>
                  </from>
                  <to>
                    <xdr:col>2</xdr:col>
                    <xdr:colOff>38100</xdr:colOff>
                    <xdr:row>48</xdr:row>
                    <xdr:rowOff>23813</xdr:rowOff>
                  </to>
                </anchor>
              </controlPr>
            </control>
          </mc:Choice>
        </mc:AlternateContent>
        <mc:AlternateContent xmlns:mc="http://schemas.openxmlformats.org/markup-compatibility/2006">
          <mc:Choice Requires="x14">
            <control shapeId="3101" r:id="rId25" name="Check Box 29">
              <controlPr defaultSize="0" autoFill="0" autoLine="0" autoPict="0">
                <anchor moveWithCells="1">
                  <from>
                    <xdr:col>1</xdr:col>
                    <xdr:colOff>19050</xdr:colOff>
                    <xdr:row>47</xdr:row>
                    <xdr:rowOff>252413</xdr:rowOff>
                  </from>
                  <to>
                    <xdr:col>2</xdr:col>
                    <xdr:colOff>38100</xdr:colOff>
                    <xdr:row>49</xdr:row>
                    <xdr:rowOff>23813</xdr:rowOff>
                  </to>
                </anchor>
              </controlPr>
            </control>
          </mc:Choice>
        </mc:AlternateContent>
        <mc:AlternateContent xmlns:mc="http://schemas.openxmlformats.org/markup-compatibility/2006">
          <mc:Choice Requires="x14">
            <control shapeId="3102" r:id="rId26" name="Check Box 30">
              <controlPr defaultSize="0" autoFill="0" autoLine="0" autoPict="0">
                <anchor moveWithCells="1">
                  <from>
                    <xdr:col>1</xdr:col>
                    <xdr:colOff>14288</xdr:colOff>
                    <xdr:row>49</xdr:row>
                    <xdr:rowOff>0</xdr:rowOff>
                  </from>
                  <to>
                    <xdr:col>2</xdr:col>
                    <xdr:colOff>33338</xdr:colOff>
                    <xdr:row>50</xdr:row>
                    <xdr:rowOff>23813</xdr:rowOff>
                  </to>
                </anchor>
              </controlPr>
            </control>
          </mc:Choice>
        </mc:AlternateContent>
        <mc:AlternateContent xmlns:mc="http://schemas.openxmlformats.org/markup-compatibility/2006">
          <mc:Choice Requires="x14">
            <control shapeId="3103" r:id="rId27" name="Check Box 31">
              <controlPr defaultSize="0" autoFill="0" autoLine="0" autoPict="0">
                <anchor moveWithCells="1">
                  <from>
                    <xdr:col>1</xdr:col>
                    <xdr:colOff>14288</xdr:colOff>
                    <xdr:row>52</xdr:row>
                    <xdr:rowOff>9525</xdr:rowOff>
                  </from>
                  <to>
                    <xdr:col>2</xdr:col>
                    <xdr:colOff>33338</xdr:colOff>
                    <xdr:row>53</xdr:row>
                    <xdr:rowOff>33338</xdr:rowOff>
                  </to>
                </anchor>
              </controlPr>
            </control>
          </mc:Choice>
        </mc:AlternateContent>
        <mc:AlternateContent xmlns:mc="http://schemas.openxmlformats.org/markup-compatibility/2006">
          <mc:Choice Requires="x14">
            <control shapeId="3104" r:id="rId28" name="Check Box 32">
              <controlPr defaultSize="0" autoFill="0" autoLine="0" autoPict="0">
                <anchor moveWithCells="1">
                  <from>
                    <xdr:col>1</xdr:col>
                    <xdr:colOff>14288</xdr:colOff>
                    <xdr:row>53</xdr:row>
                    <xdr:rowOff>9525</xdr:rowOff>
                  </from>
                  <to>
                    <xdr:col>2</xdr:col>
                    <xdr:colOff>33338</xdr:colOff>
                    <xdr:row>54</xdr:row>
                    <xdr:rowOff>33338</xdr:rowOff>
                  </to>
                </anchor>
              </controlPr>
            </control>
          </mc:Choice>
        </mc:AlternateContent>
        <mc:AlternateContent xmlns:mc="http://schemas.openxmlformats.org/markup-compatibility/2006">
          <mc:Choice Requires="x14">
            <control shapeId="3105" r:id="rId29" name="Check Box 33">
              <controlPr defaultSize="0" autoFill="0" autoLine="0" autoPict="0">
                <anchor moveWithCells="1">
                  <from>
                    <xdr:col>1</xdr:col>
                    <xdr:colOff>14288</xdr:colOff>
                    <xdr:row>56</xdr:row>
                    <xdr:rowOff>9525</xdr:rowOff>
                  </from>
                  <to>
                    <xdr:col>2</xdr:col>
                    <xdr:colOff>33338</xdr:colOff>
                    <xdr:row>57</xdr:row>
                    <xdr:rowOff>33338</xdr:rowOff>
                  </to>
                </anchor>
              </controlPr>
            </control>
          </mc:Choice>
        </mc:AlternateContent>
        <mc:AlternateContent xmlns:mc="http://schemas.openxmlformats.org/markup-compatibility/2006">
          <mc:Choice Requires="x14">
            <control shapeId="3106" r:id="rId30" name="Check Box 34">
              <controlPr defaultSize="0" autoFill="0" autoLine="0" autoPict="0">
                <anchor moveWithCells="1">
                  <from>
                    <xdr:col>1</xdr:col>
                    <xdr:colOff>14288</xdr:colOff>
                    <xdr:row>57</xdr:row>
                    <xdr:rowOff>9525</xdr:rowOff>
                  </from>
                  <to>
                    <xdr:col>2</xdr:col>
                    <xdr:colOff>33338</xdr:colOff>
                    <xdr:row>58</xdr:row>
                    <xdr:rowOff>33338</xdr:rowOff>
                  </to>
                </anchor>
              </controlPr>
            </control>
          </mc:Choice>
        </mc:AlternateContent>
        <mc:AlternateContent xmlns:mc="http://schemas.openxmlformats.org/markup-compatibility/2006">
          <mc:Choice Requires="x14">
            <control shapeId="3107" r:id="rId31" name="Check Box 35">
              <controlPr defaultSize="0" autoFill="0" autoLine="0" autoPict="0">
                <anchor moveWithCells="1">
                  <from>
                    <xdr:col>1</xdr:col>
                    <xdr:colOff>14288</xdr:colOff>
                    <xdr:row>46</xdr:row>
                    <xdr:rowOff>4763</xdr:rowOff>
                  </from>
                  <to>
                    <xdr:col>2</xdr:col>
                    <xdr:colOff>33338</xdr:colOff>
                    <xdr:row>47</xdr:row>
                    <xdr:rowOff>28575</xdr:rowOff>
                  </to>
                </anchor>
              </controlPr>
            </control>
          </mc:Choice>
        </mc:AlternateContent>
        <mc:AlternateContent xmlns:mc="http://schemas.openxmlformats.org/markup-compatibility/2006">
          <mc:Choice Requires="x14">
            <control shapeId="3108" r:id="rId32" name="Check Box 36">
              <controlPr defaultSize="0" autoFill="0" autoLine="0" autoPict="0">
                <anchor moveWithCells="1">
                  <from>
                    <xdr:col>13</xdr:col>
                    <xdr:colOff>57150</xdr:colOff>
                    <xdr:row>4</xdr:row>
                    <xdr:rowOff>247650</xdr:rowOff>
                  </from>
                  <to>
                    <xdr:col>14</xdr:col>
                    <xdr:colOff>66675</xdr:colOff>
                    <xdr:row>6</xdr:row>
                    <xdr:rowOff>9525</xdr:rowOff>
                  </to>
                </anchor>
              </controlPr>
            </control>
          </mc:Choice>
        </mc:AlternateContent>
        <mc:AlternateContent xmlns:mc="http://schemas.openxmlformats.org/markup-compatibility/2006">
          <mc:Choice Requires="x14">
            <control shapeId="3109" r:id="rId33" name="Check Box 37">
              <controlPr defaultSize="0" autoFill="0" autoLine="0" autoPict="0">
                <anchor moveWithCells="1">
                  <from>
                    <xdr:col>13</xdr:col>
                    <xdr:colOff>57150</xdr:colOff>
                    <xdr:row>5</xdr:row>
                    <xdr:rowOff>247650</xdr:rowOff>
                  </from>
                  <to>
                    <xdr:col>14</xdr:col>
                    <xdr:colOff>76200</xdr:colOff>
                    <xdr:row>7</xdr:row>
                    <xdr:rowOff>9525</xdr:rowOff>
                  </to>
                </anchor>
              </controlPr>
            </control>
          </mc:Choice>
        </mc:AlternateContent>
        <mc:AlternateContent xmlns:mc="http://schemas.openxmlformats.org/markup-compatibility/2006">
          <mc:Choice Requires="x14">
            <control shapeId="3110" r:id="rId34" name="Check Box 38">
              <controlPr defaultSize="0" autoFill="0" autoLine="0" autoPict="0">
                <anchor moveWithCells="1">
                  <from>
                    <xdr:col>13</xdr:col>
                    <xdr:colOff>57150</xdr:colOff>
                    <xdr:row>6</xdr:row>
                    <xdr:rowOff>247650</xdr:rowOff>
                  </from>
                  <to>
                    <xdr:col>14</xdr:col>
                    <xdr:colOff>76200</xdr:colOff>
                    <xdr:row>8</xdr:row>
                    <xdr:rowOff>9525</xdr:rowOff>
                  </to>
                </anchor>
              </controlPr>
            </control>
          </mc:Choice>
        </mc:AlternateContent>
        <mc:AlternateContent xmlns:mc="http://schemas.openxmlformats.org/markup-compatibility/2006">
          <mc:Choice Requires="x14">
            <control shapeId="3111" r:id="rId35" name="Check Box 39">
              <controlPr defaultSize="0" autoFill="0" autoLine="0" autoPict="0">
                <anchor moveWithCells="1">
                  <from>
                    <xdr:col>13</xdr:col>
                    <xdr:colOff>57150</xdr:colOff>
                    <xdr:row>7</xdr:row>
                    <xdr:rowOff>247650</xdr:rowOff>
                  </from>
                  <to>
                    <xdr:col>14</xdr:col>
                    <xdr:colOff>76200</xdr:colOff>
                    <xdr:row>9</xdr:row>
                    <xdr:rowOff>9525</xdr:rowOff>
                  </to>
                </anchor>
              </controlPr>
            </control>
          </mc:Choice>
        </mc:AlternateContent>
        <mc:AlternateContent xmlns:mc="http://schemas.openxmlformats.org/markup-compatibility/2006">
          <mc:Choice Requires="x14">
            <control shapeId="3112" r:id="rId36" name="Check Box 40">
              <controlPr defaultSize="0" autoFill="0" autoLine="0" autoPict="0">
                <anchor moveWithCells="1">
                  <from>
                    <xdr:col>13</xdr:col>
                    <xdr:colOff>57150</xdr:colOff>
                    <xdr:row>8</xdr:row>
                    <xdr:rowOff>247650</xdr:rowOff>
                  </from>
                  <to>
                    <xdr:col>14</xdr:col>
                    <xdr:colOff>76200</xdr:colOff>
                    <xdr:row>10</xdr:row>
                    <xdr:rowOff>9525</xdr:rowOff>
                  </to>
                </anchor>
              </controlPr>
            </control>
          </mc:Choice>
        </mc:AlternateContent>
        <mc:AlternateContent xmlns:mc="http://schemas.openxmlformats.org/markup-compatibility/2006">
          <mc:Choice Requires="x14">
            <control shapeId="3113" r:id="rId37" name="Check Box 41">
              <controlPr defaultSize="0" autoFill="0" autoLine="0" autoPict="0">
                <anchor moveWithCells="1">
                  <from>
                    <xdr:col>1</xdr:col>
                    <xdr:colOff>14288</xdr:colOff>
                    <xdr:row>54</xdr:row>
                    <xdr:rowOff>9525</xdr:rowOff>
                  </from>
                  <to>
                    <xdr:col>2</xdr:col>
                    <xdr:colOff>33338</xdr:colOff>
                    <xdr:row>55</xdr:row>
                    <xdr:rowOff>33338</xdr:rowOff>
                  </to>
                </anchor>
              </controlPr>
            </control>
          </mc:Choice>
        </mc:AlternateContent>
        <mc:AlternateContent xmlns:mc="http://schemas.openxmlformats.org/markup-compatibility/2006">
          <mc:Choice Requires="x14">
            <control shapeId="3114" r:id="rId38" name="Check Box 42">
              <controlPr defaultSize="0" autoFill="0" autoLine="0" autoPict="0">
                <anchor moveWithCells="1">
                  <from>
                    <xdr:col>1</xdr:col>
                    <xdr:colOff>14288</xdr:colOff>
                    <xdr:row>55</xdr:row>
                    <xdr:rowOff>9525</xdr:rowOff>
                  </from>
                  <to>
                    <xdr:col>2</xdr:col>
                    <xdr:colOff>33338</xdr:colOff>
                    <xdr:row>56</xdr:row>
                    <xdr:rowOff>33338</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1FEA5-C0D0-488E-94CE-EB1B5597DC56}">
  <sheetPr>
    <tabColor rgb="FFFF0000"/>
  </sheetPr>
  <dimension ref="A1:AG34"/>
  <sheetViews>
    <sheetView view="pageBreakPreview" zoomScale="60" zoomScaleNormal="70" workbookViewId="0">
      <selection activeCell="AA10" sqref="AA10"/>
    </sheetView>
  </sheetViews>
  <sheetFormatPr defaultRowHeight="17.649999999999999" x14ac:dyDescent="0.7"/>
  <cols>
    <col min="1" max="1" width="3.1875" style="55" customWidth="1"/>
    <col min="2" max="2" width="12.75" style="54" customWidth="1"/>
    <col min="3" max="3" width="9.9375" style="54" customWidth="1"/>
    <col min="4" max="25" width="7" style="54" customWidth="1"/>
    <col min="26" max="26" width="15.125" style="54" customWidth="1"/>
    <col min="27" max="264" width="9" style="54"/>
    <col min="265" max="265" width="3.1875" style="54" customWidth="1"/>
    <col min="266" max="266" width="12.75" style="54" customWidth="1"/>
    <col min="267" max="267" width="9.9375" style="54" customWidth="1"/>
    <col min="268" max="281" width="7" style="54" customWidth="1"/>
    <col min="282" max="282" width="15.125" style="54" customWidth="1"/>
    <col min="283" max="520" width="9" style="54"/>
    <col min="521" max="521" width="3.1875" style="54" customWidth="1"/>
    <col min="522" max="522" width="12.75" style="54" customWidth="1"/>
    <col min="523" max="523" width="9.9375" style="54" customWidth="1"/>
    <col min="524" max="537" width="7" style="54" customWidth="1"/>
    <col min="538" max="538" width="15.125" style="54" customWidth="1"/>
    <col min="539" max="776" width="9" style="54"/>
    <col min="777" max="777" width="3.1875" style="54" customWidth="1"/>
    <col min="778" max="778" width="12.75" style="54" customWidth="1"/>
    <col min="779" max="779" width="9.9375" style="54" customWidth="1"/>
    <col min="780" max="793" width="7" style="54" customWidth="1"/>
    <col min="794" max="794" width="15.125" style="54" customWidth="1"/>
    <col min="795" max="1032" width="9" style="54"/>
    <col min="1033" max="1033" width="3.1875" style="54" customWidth="1"/>
    <col min="1034" max="1034" width="12.75" style="54" customWidth="1"/>
    <col min="1035" max="1035" width="9.9375" style="54" customWidth="1"/>
    <col min="1036" max="1049" width="7" style="54" customWidth="1"/>
    <col min="1050" max="1050" width="15.125" style="54" customWidth="1"/>
    <col min="1051" max="1288" width="9" style="54"/>
    <col min="1289" max="1289" width="3.1875" style="54" customWidth="1"/>
    <col min="1290" max="1290" width="12.75" style="54" customWidth="1"/>
    <col min="1291" max="1291" width="9.9375" style="54" customWidth="1"/>
    <col min="1292" max="1305" width="7" style="54" customWidth="1"/>
    <col min="1306" max="1306" width="15.125" style="54" customWidth="1"/>
    <col min="1307" max="1544" width="9" style="54"/>
    <col min="1545" max="1545" width="3.1875" style="54" customWidth="1"/>
    <col min="1546" max="1546" width="12.75" style="54" customWidth="1"/>
    <col min="1547" max="1547" width="9.9375" style="54" customWidth="1"/>
    <col min="1548" max="1561" width="7" style="54" customWidth="1"/>
    <col min="1562" max="1562" width="15.125" style="54" customWidth="1"/>
    <col min="1563" max="1800" width="9" style="54"/>
    <col min="1801" max="1801" width="3.1875" style="54" customWidth="1"/>
    <col min="1802" max="1802" width="12.75" style="54" customWidth="1"/>
    <col min="1803" max="1803" width="9.9375" style="54" customWidth="1"/>
    <col min="1804" max="1817" width="7" style="54" customWidth="1"/>
    <col min="1818" max="1818" width="15.125" style="54" customWidth="1"/>
    <col min="1819" max="2056" width="9" style="54"/>
    <col min="2057" max="2057" width="3.1875" style="54" customWidth="1"/>
    <col min="2058" max="2058" width="12.75" style="54" customWidth="1"/>
    <col min="2059" max="2059" width="9.9375" style="54" customWidth="1"/>
    <col min="2060" max="2073" width="7" style="54" customWidth="1"/>
    <col min="2074" max="2074" width="15.125" style="54" customWidth="1"/>
    <col min="2075" max="2312" width="9" style="54"/>
    <col min="2313" max="2313" width="3.1875" style="54" customWidth="1"/>
    <col min="2314" max="2314" width="12.75" style="54" customWidth="1"/>
    <col min="2315" max="2315" width="9.9375" style="54" customWidth="1"/>
    <col min="2316" max="2329" width="7" style="54" customWidth="1"/>
    <col min="2330" max="2330" width="15.125" style="54" customWidth="1"/>
    <col min="2331" max="2568" width="9" style="54"/>
    <col min="2569" max="2569" width="3.1875" style="54" customWidth="1"/>
    <col min="2570" max="2570" width="12.75" style="54" customWidth="1"/>
    <col min="2571" max="2571" width="9.9375" style="54" customWidth="1"/>
    <col min="2572" max="2585" width="7" style="54" customWidth="1"/>
    <col min="2586" max="2586" width="15.125" style="54" customWidth="1"/>
    <col min="2587" max="2824" width="9" style="54"/>
    <col min="2825" max="2825" width="3.1875" style="54" customWidth="1"/>
    <col min="2826" max="2826" width="12.75" style="54" customWidth="1"/>
    <col min="2827" max="2827" width="9.9375" style="54" customWidth="1"/>
    <col min="2828" max="2841" width="7" style="54" customWidth="1"/>
    <col min="2842" max="2842" width="15.125" style="54" customWidth="1"/>
    <col min="2843" max="3080" width="9" style="54"/>
    <col min="3081" max="3081" width="3.1875" style="54" customWidth="1"/>
    <col min="3082" max="3082" width="12.75" style="54" customWidth="1"/>
    <col min="3083" max="3083" width="9.9375" style="54" customWidth="1"/>
    <col min="3084" max="3097" width="7" style="54" customWidth="1"/>
    <col min="3098" max="3098" width="15.125" style="54" customWidth="1"/>
    <col min="3099" max="3336" width="9" style="54"/>
    <col min="3337" max="3337" width="3.1875" style="54" customWidth="1"/>
    <col min="3338" max="3338" width="12.75" style="54" customWidth="1"/>
    <col min="3339" max="3339" width="9.9375" style="54" customWidth="1"/>
    <col min="3340" max="3353" width="7" style="54" customWidth="1"/>
    <col min="3354" max="3354" width="15.125" style="54" customWidth="1"/>
    <col min="3355" max="3592" width="9" style="54"/>
    <col min="3593" max="3593" width="3.1875" style="54" customWidth="1"/>
    <col min="3594" max="3594" width="12.75" style="54" customWidth="1"/>
    <col min="3595" max="3595" width="9.9375" style="54" customWidth="1"/>
    <col min="3596" max="3609" width="7" style="54" customWidth="1"/>
    <col min="3610" max="3610" width="15.125" style="54" customWidth="1"/>
    <col min="3611" max="3848" width="9" style="54"/>
    <col min="3849" max="3849" width="3.1875" style="54" customWidth="1"/>
    <col min="3850" max="3850" width="12.75" style="54" customWidth="1"/>
    <col min="3851" max="3851" width="9.9375" style="54" customWidth="1"/>
    <col min="3852" max="3865" width="7" style="54" customWidth="1"/>
    <col min="3866" max="3866" width="15.125" style="54" customWidth="1"/>
    <col min="3867" max="4104" width="9" style="54"/>
    <col min="4105" max="4105" width="3.1875" style="54" customWidth="1"/>
    <col min="4106" max="4106" width="12.75" style="54" customWidth="1"/>
    <col min="4107" max="4107" width="9.9375" style="54" customWidth="1"/>
    <col min="4108" max="4121" width="7" style="54" customWidth="1"/>
    <col min="4122" max="4122" width="15.125" style="54" customWidth="1"/>
    <col min="4123" max="4360" width="9" style="54"/>
    <col min="4361" max="4361" width="3.1875" style="54" customWidth="1"/>
    <col min="4362" max="4362" width="12.75" style="54" customWidth="1"/>
    <col min="4363" max="4363" width="9.9375" style="54" customWidth="1"/>
    <col min="4364" max="4377" width="7" style="54" customWidth="1"/>
    <col min="4378" max="4378" width="15.125" style="54" customWidth="1"/>
    <col min="4379" max="4616" width="9" style="54"/>
    <col min="4617" max="4617" width="3.1875" style="54" customWidth="1"/>
    <col min="4618" max="4618" width="12.75" style="54" customWidth="1"/>
    <col min="4619" max="4619" width="9.9375" style="54" customWidth="1"/>
    <col min="4620" max="4633" width="7" style="54" customWidth="1"/>
    <col min="4634" max="4634" width="15.125" style="54" customWidth="1"/>
    <col min="4635" max="4872" width="9" style="54"/>
    <col min="4873" max="4873" width="3.1875" style="54" customWidth="1"/>
    <col min="4874" max="4874" width="12.75" style="54" customWidth="1"/>
    <col min="4875" max="4875" width="9.9375" style="54" customWidth="1"/>
    <col min="4876" max="4889" width="7" style="54" customWidth="1"/>
    <col min="4890" max="4890" width="15.125" style="54" customWidth="1"/>
    <col min="4891" max="5128" width="9" style="54"/>
    <col min="5129" max="5129" width="3.1875" style="54" customWidth="1"/>
    <col min="5130" max="5130" width="12.75" style="54" customWidth="1"/>
    <col min="5131" max="5131" width="9.9375" style="54" customWidth="1"/>
    <col min="5132" max="5145" width="7" style="54" customWidth="1"/>
    <col min="5146" max="5146" width="15.125" style="54" customWidth="1"/>
    <col min="5147" max="5384" width="9" style="54"/>
    <col min="5385" max="5385" width="3.1875" style="54" customWidth="1"/>
    <col min="5386" max="5386" width="12.75" style="54" customWidth="1"/>
    <col min="5387" max="5387" width="9.9375" style="54" customWidth="1"/>
    <col min="5388" max="5401" width="7" style="54" customWidth="1"/>
    <col min="5402" max="5402" width="15.125" style="54" customWidth="1"/>
    <col min="5403" max="5640" width="9" style="54"/>
    <col min="5641" max="5641" width="3.1875" style="54" customWidth="1"/>
    <col min="5642" max="5642" width="12.75" style="54" customWidth="1"/>
    <col min="5643" max="5643" width="9.9375" style="54" customWidth="1"/>
    <col min="5644" max="5657" width="7" style="54" customWidth="1"/>
    <col min="5658" max="5658" width="15.125" style="54" customWidth="1"/>
    <col min="5659" max="5896" width="9" style="54"/>
    <col min="5897" max="5897" width="3.1875" style="54" customWidth="1"/>
    <col min="5898" max="5898" width="12.75" style="54" customWidth="1"/>
    <col min="5899" max="5899" width="9.9375" style="54" customWidth="1"/>
    <col min="5900" max="5913" width="7" style="54" customWidth="1"/>
    <col min="5914" max="5914" width="15.125" style="54" customWidth="1"/>
    <col min="5915" max="6152" width="9" style="54"/>
    <col min="6153" max="6153" width="3.1875" style="54" customWidth="1"/>
    <col min="6154" max="6154" width="12.75" style="54" customWidth="1"/>
    <col min="6155" max="6155" width="9.9375" style="54" customWidth="1"/>
    <col min="6156" max="6169" width="7" style="54" customWidth="1"/>
    <col min="6170" max="6170" width="15.125" style="54" customWidth="1"/>
    <col min="6171" max="6408" width="9" style="54"/>
    <col min="6409" max="6409" width="3.1875" style="54" customWidth="1"/>
    <col min="6410" max="6410" width="12.75" style="54" customWidth="1"/>
    <col min="6411" max="6411" width="9.9375" style="54" customWidth="1"/>
    <col min="6412" max="6425" width="7" style="54" customWidth="1"/>
    <col min="6426" max="6426" width="15.125" style="54" customWidth="1"/>
    <col min="6427" max="6664" width="9" style="54"/>
    <col min="6665" max="6665" width="3.1875" style="54" customWidth="1"/>
    <col min="6666" max="6666" width="12.75" style="54" customWidth="1"/>
    <col min="6667" max="6667" width="9.9375" style="54" customWidth="1"/>
    <col min="6668" max="6681" width="7" style="54" customWidth="1"/>
    <col min="6682" max="6682" width="15.125" style="54" customWidth="1"/>
    <col min="6683" max="6920" width="9" style="54"/>
    <col min="6921" max="6921" width="3.1875" style="54" customWidth="1"/>
    <col min="6922" max="6922" width="12.75" style="54" customWidth="1"/>
    <col min="6923" max="6923" width="9.9375" style="54" customWidth="1"/>
    <col min="6924" max="6937" width="7" style="54" customWidth="1"/>
    <col min="6938" max="6938" width="15.125" style="54" customWidth="1"/>
    <col min="6939" max="7176" width="9" style="54"/>
    <col min="7177" max="7177" width="3.1875" style="54" customWidth="1"/>
    <col min="7178" max="7178" width="12.75" style="54" customWidth="1"/>
    <col min="7179" max="7179" width="9.9375" style="54" customWidth="1"/>
    <col min="7180" max="7193" width="7" style="54" customWidth="1"/>
    <col min="7194" max="7194" width="15.125" style="54" customWidth="1"/>
    <col min="7195" max="7432" width="9" style="54"/>
    <col min="7433" max="7433" width="3.1875" style="54" customWidth="1"/>
    <col min="7434" max="7434" width="12.75" style="54" customWidth="1"/>
    <col min="7435" max="7435" width="9.9375" style="54" customWidth="1"/>
    <col min="7436" max="7449" width="7" style="54" customWidth="1"/>
    <col min="7450" max="7450" width="15.125" style="54" customWidth="1"/>
    <col min="7451" max="7688" width="9" style="54"/>
    <col min="7689" max="7689" width="3.1875" style="54" customWidth="1"/>
    <col min="7690" max="7690" width="12.75" style="54" customWidth="1"/>
    <col min="7691" max="7691" width="9.9375" style="54" customWidth="1"/>
    <col min="7692" max="7705" width="7" style="54" customWidth="1"/>
    <col min="7706" max="7706" width="15.125" style="54" customWidth="1"/>
    <col min="7707" max="7944" width="9" style="54"/>
    <col min="7945" max="7945" width="3.1875" style="54" customWidth="1"/>
    <col min="7946" max="7946" width="12.75" style="54" customWidth="1"/>
    <col min="7947" max="7947" width="9.9375" style="54" customWidth="1"/>
    <col min="7948" max="7961" width="7" style="54" customWidth="1"/>
    <col min="7962" max="7962" width="15.125" style="54" customWidth="1"/>
    <col min="7963" max="8200" width="9" style="54"/>
    <col min="8201" max="8201" width="3.1875" style="54" customWidth="1"/>
    <col min="8202" max="8202" width="12.75" style="54" customWidth="1"/>
    <col min="8203" max="8203" width="9.9375" style="54" customWidth="1"/>
    <col min="8204" max="8217" width="7" style="54" customWidth="1"/>
    <col min="8218" max="8218" width="15.125" style="54" customWidth="1"/>
    <col min="8219" max="8456" width="9" style="54"/>
    <col min="8457" max="8457" width="3.1875" style="54" customWidth="1"/>
    <col min="8458" max="8458" width="12.75" style="54" customWidth="1"/>
    <col min="8459" max="8459" width="9.9375" style="54" customWidth="1"/>
    <col min="8460" max="8473" width="7" style="54" customWidth="1"/>
    <col min="8474" max="8474" width="15.125" style="54" customWidth="1"/>
    <col min="8475" max="8712" width="9" style="54"/>
    <col min="8713" max="8713" width="3.1875" style="54" customWidth="1"/>
    <col min="8714" max="8714" width="12.75" style="54" customWidth="1"/>
    <col min="8715" max="8715" width="9.9375" style="54" customWidth="1"/>
    <col min="8716" max="8729" width="7" style="54" customWidth="1"/>
    <col min="8730" max="8730" width="15.125" style="54" customWidth="1"/>
    <col min="8731" max="8968" width="9" style="54"/>
    <col min="8969" max="8969" width="3.1875" style="54" customWidth="1"/>
    <col min="8970" max="8970" width="12.75" style="54" customWidth="1"/>
    <col min="8971" max="8971" width="9.9375" style="54" customWidth="1"/>
    <col min="8972" max="8985" width="7" style="54" customWidth="1"/>
    <col min="8986" max="8986" width="15.125" style="54" customWidth="1"/>
    <col min="8987" max="9224" width="9" style="54"/>
    <col min="9225" max="9225" width="3.1875" style="54" customWidth="1"/>
    <col min="9226" max="9226" width="12.75" style="54" customWidth="1"/>
    <col min="9227" max="9227" width="9.9375" style="54" customWidth="1"/>
    <col min="9228" max="9241" width="7" style="54" customWidth="1"/>
    <col min="9242" max="9242" width="15.125" style="54" customWidth="1"/>
    <col min="9243" max="9480" width="9" style="54"/>
    <col min="9481" max="9481" width="3.1875" style="54" customWidth="1"/>
    <col min="9482" max="9482" width="12.75" style="54" customWidth="1"/>
    <col min="9483" max="9483" width="9.9375" style="54" customWidth="1"/>
    <col min="9484" max="9497" width="7" style="54" customWidth="1"/>
    <col min="9498" max="9498" width="15.125" style="54" customWidth="1"/>
    <col min="9499" max="9736" width="9" style="54"/>
    <col min="9737" max="9737" width="3.1875" style="54" customWidth="1"/>
    <col min="9738" max="9738" width="12.75" style="54" customWidth="1"/>
    <col min="9739" max="9739" width="9.9375" style="54" customWidth="1"/>
    <col min="9740" max="9753" width="7" style="54" customWidth="1"/>
    <col min="9754" max="9754" width="15.125" style="54" customWidth="1"/>
    <col min="9755" max="9992" width="9" style="54"/>
    <col min="9993" max="9993" width="3.1875" style="54" customWidth="1"/>
    <col min="9994" max="9994" width="12.75" style="54" customWidth="1"/>
    <col min="9995" max="9995" width="9.9375" style="54" customWidth="1"/>
    <col min="9996" max="10009" width="7" style="54" customWidth="1"/>
    <col min="10010" max="10010" width="15.125" style="54" customWidth="1"/>
    <col min="10011" max="10248" width="9" style="54"/>
    <col min="10249" max="10249" width="3.1875" style="54" customWidth="1"/>
    <col min="10250" max="10250" width="12.75" style="54" customWidth="1"/>
    <col min="10251" max="10251" width="9.9375" style="54" customWidth="1"/>
    <col min="10252" max="10265" width="7" style="54" customWidth="1"/>
    <col min="10266" max="10266" width="15.125" style="54" customWidth="1"/>
    <col min="10267" max="10504" width="9" style="54"/>
    <col min="10505" max="10505" width="3.1875" style="54" customWidth="1"/>
    <col min="10506" max="10506" width="12.75" style="54" customWidth="1"/>
    <col min="10507" max="10507" width="9.9375" style="54" customWidth="1"/>
    <col min="10508" max="10521" width="7" style="54" customWidth="1"/>
    <col min="10522" max="10522" width="15.125" style="54" customWidth="1"/>
    <col min="10523" max="10760" width="9" style="54"/>
    <col min="10761" max="10761" width="3.1875" style="54" customWidth="1"/>
    <col min="10762" max="10762" width="12.75" style="54" customWidth="1"/>
    <col min="10763" max="10763" width="9.9375" style="54" customWidth="1"/>
    <col min="10764" max="10777" width="7" style="54" customWidth="1"/>
    <col min="10778" max="10778" width="15.125" style="54" customWidth="1"/>
    <col min="10779" max="11016" width="9" style="54"/>
    <col min="11017" max="11017" width="3.1875" style="54" customWidth="1"/>
    <col min="11018" max="11018" width="12.75" style="54" customWidth="1"/>
    <col min="11019" max="11019" width="9.9375" style="54" customWidth="1"/>
    <col min="11020" max="11033" width="7" style="54" customWidth="1"/>
    <col min="11034" max="11034" width="15.125" style="54" customWidth="1"/>
    <col min="11035" max="11272" width="9" style="54"/>
    <col min="11273" max="11273" width="3.1875" style="54" customWidth="1"/>
    <col min="11274" max="11274" width="12.75" style="54" customWidth="1"/>
    <col min="11275" max="11275" width="9.9375" style="54" customWidth="1"/>
    <col min="11276" max="11289" width="7" style="54" customWidth="1"/>
    <col min="11290" max="11290" width="15.125" style="54" customWidth="1"/>
    <col min="11291" max="11528" width="9" style="54"/>
    <col min="11529" max="11529" width="3.1875" style="54" customWidth="1"/>
    <col min="11530" max="11530" width="12.75" style="54" customWidth="1"/>
    <col min="11531" max="11531" width="9.9375" style="54" customWidth="1"/>
    <col min="11532" max="11545" width="7" style="54" customWidth="1"/>
    <col min="11546" max="11546" width="15.125" style="54" customWidth="1"/>
    <col min="11547" max="11784" width="9" style="54"/>
    <col min="11785" max="11785" width="3.1875" style="54" customWidth="1"/>
    <col min="11786" max="11786" width="12.75" style="54" customWidth="1"/>
    <col min="11787" max="11787" width="9.9375" style="54" customWidth="1"/>
    <col min="11788" max="11801" width="7" style="54" customWidth="1"/>
    <col min="11802" max="11802" width="15.125" style="54" customWidth="1"/>
    <col min="11803" max="12040" width="9" style="54"/>
    <col min="12041" max="12041" width="3.1875" style="54" customWidth="1"/>
    <col min="12042" max="12042" width="12.75" style="54" customWidth="1"/>
    <col min="12043" max="12043" width="9.9375" style="54" customWidth="1"/>
    <col min="12044" max="12057" width="7" style="54" customWidth="1"/>
    <col min="12058" max="12058" width="15.125" style="54" customWidth="1"/>
    <col min="12059" max="12296" width="9" style="54"/>
    <col min="12297" max="12297" width="3.1875" style="54" customWidth="1"/>
    <col min="12298" max="12298" width="12.75" style="54" customWidth="1"/>
    <col min="12299" max="12299" width="9.9375" style="54" customWidth="1"/>
    <col min="12300" max="12313" width="7" style="54" customWidth="1"/>
    <col min="12314" max="12314" width="15.125" style="54" customWidth="1"/>
    <col min="12315" max="12552" width="9" style="54"/>
    <col min="12553" max="12553" width="3.1875" style="54" customWidth="1"/>
    <col min="12554" max="12554" width="12.75" style="54" customWidth="1"/>
    <col min="12555" max="12555" width="9.9375" style="54" customWidth="1"/>
    <col min="12556" max="12569" width="7" style="54" customWidth="1"/>
    <col min="12570" max="12570" width="15.125" style="54" customWidth="1"/>
    <col min="12571" max="12808" width="9" style="54"/>
    <col min="12809" max="12809" width="3.1875" style="54" customWidth="1"/>
    <col min="12810" max="12810" width="12.75" style="54" customWidth="1"/>
    <col min="12811" max="12811" width="9.9375" style="54" customWidth="1"/>
    <col min="12812" max="12825" width="7" style="54" customWidth="1"/>
    <col min="12826" max="12826" width="15.125" style="54" customWidth="1"/>
    <col min="12827" max="13064" width="9" style="54"/>
    <col min="13065" max="13065" width="3.1875" style="54" customWidth="1"/>
    <col min="13066" max="13066" width="12.75" style="54" customWidth="1"/>
    <col min="13067" max="13067" width="9.9375" style="54" customWidth="1"/>
    <col min="13068" max="13081" width="7" style="54" customWidth="1"/>
    <col min="13082" max="13082" width="15.125" style="54" customWidth="1"/>
    <col min="13083" max="13320" width="9" style="54"/>
    <col min="13321" max="13321" width="3.1875" style="54" customWidth="1"/>
    <col min="13322" max="13322" width="12.75" style="54" customWidth="1"/>
    <col min="13323" max="13323" width="9.9375" style="54" customWidth="1"/>
    <col min="13324" max="13337" width="7" style="54" customWidth="1"/>
    <col min="13338" max="13338" width="15.125" style="54" customWidth="1"/>
    <col min="13339" max="13576" width="9" style="54"/>
    <col min="13577" max="13577" width="3.1875" style="54" customWidth="1"/>
    <col min="13578" max="13578" width="12.75" style="54" customWidth="1"/>
    <col min="13579" max="13579" width="9.9375" style="54" customWidth="1"/>
    <col min="13580" max="13593" width="7" style="54" customWidth="1"/>
    <col min="13594" max="13594" width="15.125" style="54" customWidth="1"/>
    <col min="13595" max="13832" width="9" style="54"/>
    <col min="13833" max="13833" width="3.1875" style="54" customWidth="1"/>
    <col min="13834" max="13834" width="12.75" style="54" customWidth="1"/>
    <col min="13835" max="13835" width="9.9375" style="54" customWidth="1"/>
    <col min="13836" max="13849" width="7" style="54" customWidth="1"/>
    <col min="13850" max="13850" width="15.125" style="54" customWidth="1"/>
    <col min="13851" max="14088" width="9" style="54"/>
    <col min="14089" max="14089" width="3.1875" style="54" customWidth="1"/>
    <col min="14090" max="14090" width="12.75" style="54" customWidth="1"/>
    <col min="14091" max="14091" width="9.9375" style="54" customWidth="1"/>
    <col min="14092" max="14105" width="7" style="54" customWidth="1"/>
    <col min="14106" max="14106" width="15.125" style="54" customWidth="1"/>
    <col min="14107" max="14344" width="9" style="54"/>
    <col min="14345" max="14345" width="3.1875" style="54" customWidth="1"/>
    <col min="14346" max="14346" width="12.75" style="54" customWidth="1"/>
    <col min="14347" max="14347" width="9.9375" style="54" customWidth="1"/>
    <col min="14348" max="14361" width="7" style="54" customWidth="1"/>
    <col min="14362" max="14362" width="15.125" style="54" customWidth="1"/>
    <col min="14363" max="14600" width="9" style="54"/>
    <col min="14601" max="14601" width="3.1875" style="54" customWidth="1"/>
    <col min="14602" max="14602" width="12.75" style="54" customWidth="1"/>
    <col min="14603" max="14603" width="9.9375" style="54" customWidth="1"/>
    <col min="14604" max="14617" width="7" style="54" customWidth="1"/>
    <col min="14618" max="14618" width="15.125" style="54" customWidth="1"/>
    <col min="14619" max="14856" width="9" style="54"/>
    <col min="14857" max="14857" width="3.1875" style="54" customWidth="1"/>
    <col min="14858" max="14858" width="12.75" style="54" customWidth="1"/>
    <col min="14859" max="14859" width="9.9375" style="54" customWidth="1"/>
    <col min="14860" max="14873" width="7" style="54" customWidth="1"/>
    <col min="14874" max="14874" width="15.125" style="54" customWidth="1"/>
    <col min="14875" max="15112" width="9" style="54"/>
    <col min="15113" max="15113" width="3.1875" style="54" customWidth="1"/>
    <col min="15114" max="15114" width="12.75" style="54" customWidth="1"/>
    <col min="15115" max="15115" width="9.9375" style="54" customWidth="1"/>
    <col min="15116" max="15129" width="7" style="54" customWidth="1"/>
    <col min="15130" max="15130" width="15.125" style="54" customWidth="1"/>
    <col min="15131" max="15368" width="9" style="54"/>
    <col min="15369" max="15369" width="3.1875" style="54" customWidth="1"/>
    <col min="15370" max="15370" width="12.75" style="54" customWidth="1"/>
    <col min="15371" max="15371" width="9.9375" style="54" customWidth="1"/>
    <col min="15372" max="15385" width="7" style="54" customWidth="1"/>
    <col min="15386" max="15386" width="15.125" style="54" customWidth="1"/>
    <col min="15387" max="15624" width="9" style="54"/>
    <col min="15625" max="15625" width="3.1875" style="54" customWidth="1"/>
    <col min="15626" max="15626" width="12.75" style="54" customWidth="1"/>
    <col min="15627" max="15627" width="9.9375" style="54" customWidth="1"/>
    <col min="15628" max="15641" width="7" style="54" customWidth="1"/>
    <col min="15642" max="15642" width="15.125" style="54" customWidth="1"/>
    <col min="15643" max="15880" width="9" style="54"/>
    <col min="15881" max="15881" width="3.1875" style="54" customWidth="1"/>
    <col min="15882" max="15882" width="12.75" style="54" customWidth="1"/>
    <col min="15883" max="15883" width="9.9375" style="54" customWidth="1"/>
    <col min="15884" max="15897" width="7" style="54" customWidth="1"/>
    <col min="15898" max="15898" width="15.125" style="54" customWidth="1"/>
    <col min="15899" max="16136" width="9" style="54"/>
    <col min="16137" max="16137" width="3.1875" style="54" customWidth="1"/>
    <col min="16138" max="16138" width="12.75" style="54" customWidth="1"/>
    <col min="16139" max="16139" width="9.9375" style="54" customWidth="1"/>
    <col min="16140" max="16153" width="7" style="54" customWidth="1"/>
    <col min="16154" max="16154" width="15.125" style="54" customWidth="1"/>
    <col min="16155" max="16384" width="9" style="54"/>
  </cols>
  <sheetData>
    <row r="1" spans="1:33" ht="26.25" customHeight="1" x14ac:dyDescent="0.7">
      <c r="A1" s="51" t="s">
        <v>95</v>
      </c>
      <c r="B1" s="51"/>
      <c r="C1" s="51"/>
      <c r="D1" s="51"/>
      <c r="E1" s="51"/>
      <c r="F1" s="51"/>
      <c r="G1" s="52"/>
      <c r="H1" s="53" t="s">
        <v>133</v>
      </c>
      <c r="I1" s="52"/>
      <c r="Y1" s="153" t="s">
        <v>96</v>
      </c>
      <c r="Z1" s="153"/>
    </row>
    <row r="2" spans="1:33" ht="6.75" customHeight="1" x14ac:dyDescent="0.7"/>
    <row r="3" spans="1:33" s="58" customFormat="1" ht="21" customHeight="1" x14ac:dyDescent="0.7">
      <c r="A3" s="154" t="s">
        <v>97</v>
      </c>
      <c r="B3" s="155" t="s">
        <v>98</v>
      </c>
      <c r="C3" s="156" t="s">
        <v>134</v>
      </c>
      <c r="D3" s="56" t="s">
        <v>99</v>
      </c>
      <c r="E3" s="56"/>
      <c r="F3" s="56"/>
      <c r="G3" s="56"/>
      <c r="H3" s="56"/>
      <c r="I3" s="56"/>
      <c r="J3" s="56"/>
      <c r="K3" s="56"/>
      <c r="L3" s="56"/>
      <c r="M3" s="56"/>
      <c r="N3" s="56"/>
      <c r="O3" s="56"/>
      <c r="P3" s="56"/>
      <c r="Q3" s="56"/>
      <c r="R3" s="56"/>
      <c r="S3" s="56"/>
      <c r="T3" s="56"/>
      <c r="U3" s="56"/>
      <c r="V3" s="57"/>
      <c r="W3" s="56"/>
      <c r="X3" s="56"/>
      <c r="Y3" s="56"/>
      <c r="Z3" s="155" t="s">
        <v>100</v>
      </c>
    </row>
    <row r="4" spans="1:33" s="58" customFormat="1" ht="21" customHeight="1" x14ac:dyDescent="0.7">
      <c r="A4" s="154"/>
      <c r="B4" s="155"/>
      <c r="C4" s="155"/>
      <c r="D4" s="65" t="s">
        <v>101</v>
      </c>
      <c r="E4" s="65" t="s">
        <v>101</v>
      </c>
      <c r="F4" s="65" t="s">
        <v>101</v>
      </c>
      <c r="G4" s="65" t="s">
        <v>101</v>
      </c>
      <c r="H4" s="65" t="s">
        <v>101</v>
      </c>
      <c r="I4" s="65" t="s">
        <v>101</v>
      </c>
      <c r="J4" s="65" t="s">
        <v>101</v>
      </c>
      <c r="K4" s="65" t="s">
        <v>101</v>
      </c>
      <c r="L4" s="65" t="s">
        <v>101</v>
      </c>
      <c r="M4" s="65" t="s">
        <v>101</v>
      </c>
      <c r="N4" s="65" t="s">
        <v>101</v>
      </c>
      <c r="O4" s="65" t="s">
        <v>101</v>
      </c>
      <c r="P4" s="65" t="s">
        <v>101</v>
      </c>
      <c r="Q4" s="65" t="s">
        <v>101</v>
      </c>
      <c r="R4" s="65" t="s">
        <v>101</v>
      </c>
      <c r="S4" s="65" t="s">
        <v>101</v>
      </c>
      <c r="T4" s="65" t="s">
        <v>101</v>
      </c>
      <c r="U4" s="65" t="s">
        <v>101</v>
      </c>
      <c r="V4" s="65" t="s">
        <v>101</v>
      </c>
      <c r="W4" s="65" t="s">
        <v>101</v>
      </c>
      <c r="X4" s="65" t="s">
        <v>101</v>
      </c>
      <c r="Y4" s="65" t="s">
        <v>101</v>
      </c>
      <c r="Z4" s="155"/>
    </row>
    <row r="5" spans="1:33" ht="45" customHeight="1" x14ac:dyDescent="0.7">
      <c r="A5" s="60" t="s">
        <v>102</v>
      </c>
      <c r="B5" s="61"/>
      <c r="C5" s="67"/>
      <c r="D5" s="67"/>
      <c r="E5" s="67"/>
      <c r="F5" s="67"/>
      <c r="G5" s="67"/>
      <c r="H5" s="67"/>
      <c r="I5" s="67"/>
      <c r="J5" s="67"/>
      <c r="K5" s="67"/>
      <c r="L5" s="67"/>
      <c r="M5" s="67"/>
      <c r="N5" s="67"/>
      <c r="O5" s="67"/>
      <c r="P5" s="67"/>
      <c r="Q5" s="67"/>
      <c r="R5" s="67"/>
      <c r="S5" s="67"/>
      <c r="T5" s="67"/>
      <c r="U5" s="67"/>
      <c r="V5" s="67"/>
      <c r="W5" s="67"/>
      <c r="X5" s="67"/>
      <c r="Y5" s="67"/>
      <c r="Z5" s="61"/>
    </row>
    <row r="6" spans="1:33" ht="45" customHeight="1" x14ac:dyDescent="0.7">
      <c r="A6" s="62" t="s">
        <v>103</v>
      </c>
      <c r="B6" s="63"/>
      <c r="C6" s="69"/>
      <c r="D6" s="69"/>
      <c r="E6" s="69"/>
      <c r="F6" s="69"/>
      <c r="G6" s="69"/>
      <c r="H6" s="69"/>
      <c r="I6" s="69"/>
      <c r="J6" s="69"/>
      <c r="K6" s="69"/>
      <c r="L6" s="69"/>
      <c r="M6" s="69"/>
      <c r="N6" s="69"/>
      <c r="O6" s="69"/>
      <c r="P6" s="69"/>
      <c r="Q6" s="69"/>
      <c r="R6" s="69"/>
      <c r="S6" s="69"/>
      <c r="T6" s="69"/>
      <c r="U6" s="69"/>
      <c r="V6" s="69"/>
      <c r="W6" s="69"/>
      <c r="X6" s="69"/>
      <c r="Y6" s="69"/>
      <c r="Z6" s="63"/>
      <c r="AF6" s="64"/>
      <c r="AG6" s="64"/>
    </row>
    <row r="7" spans="1:33" ht="45" customHeight="1" x14ac:dyDescent="0.7">
      <c r="A7" s="62" t="s">
        <v>104</v>
      </c>
      <c r="B7" s="63"/>
      <c r="C7" s="69"/>
      <c r="D7" s="69"/>
      <c r="E7" s="69"/>
      <c r="F7" s="69"/>
      <c r="G7" s="69"/>
      <c r="H7" s="69"/>
      <c r="I7" s="69"/>
      <c r="J7" s="69"/>
      <c r="K7" s="69"/>
      <c r="L7" s="69"/>
      <c r="M7" s="69"/>
      <c r="N7" s="69"/>
      <c r="O7" s="69"/>
      <c r="P7" s="69"/>
      <c r="Q7" s="69"/>
      <c r="R7" s="69"/>
      <c r="S7" s="69"/>
      <c r="T7" s="69"/>
      <c r="U7" s="69"/>
      <c r="V7" s="69"/>
      <c r="W7" s="69"/>
      <c r="X7" s="69"/>
      <c r="Y7" s="69"/>
      <c r="Z7" s="63"/>
    </row>
    <row r="8" spans="1:33" ht="45" customHeight="1" x14ac:dyDescent="0.7">
      <c r="A8" s="62" t="s">
        <v>105</v>
      </c>
      <c r="B8" s="63"/>
      <c r="C8" s="69"/>
      <c r="D8" s="69"/>
      <c r="E8" s="69"/>
      <c r="F8" s="69"/>
      <c r="G8" s="69"/>
      <c r="H8" s="69"/>
      <c r="I8" s="69"/>
      <c r="J8" s="69"/>
      <c r="K8" s="69"/>
      <c r="L8" s="69"/>
      <c r="M8" s="69"/>
      <c r="N8" s="69"/>
      <c r="O8" s="69"/>
      <c r="P8" s="69"/>
      <c r="Q8" s="69"/>
      <c r="R8" s="69"/>
      <c r="S8" s="69"/>
      <c r="T8" s="69"/>
      <c r="U8" s="69"/>
      <c r="V8" s="69"/>
      <c r="W8" s="69"/>
      <c r="X8" s="69"/>
      <c r="Y8" s="69"/>
      <c r="Z8" s="63"/>
    </row>
    <row r="9" spans="1:33" ht="45" customHeight="1" x14ac:dyDescent="0.7">
      <c r="A9" s="62" t="s">
        <v>106</v>
      </c>
      <c r="B9" s="63"/>
      <c r="C9" s="69"/>
      <c r="D9" s="69"/>
      <c r="E9" s="69"/>
      <c r="F9" s="69"/>
      <c r="G9" s="69"/>
      <c r="H9" s="69"/>
      <c r="I9" s="69"/>
      <c r="J9" s="69"/>
      <c r="K9" s="69"/>
      <c r="L9" s="69"/>
      <c r="M9" s="69"/>
      <c r="N9" s="69"/>
      <c r="O9" s="69"/>
      <c r="P9" s="69"/>
      <c r="Q9" s="69"/>
      <c r="R9" s="69"/>
      <c r="S9" s="69"/>
      <c r="T9" s="69"/>
      <c r="U9" s="69"/>
      <c r="V9" s="69"/>
      <c r="W9" s="69"/>
      <c r="X9" s="69"/>
      <c r="Y9" s="69"/>
      <c r="Z9" s="63"/>
    </row>
    <row r="10" spans="1:33" ht="45" customHeight="1" x14ac:dyDescent="0.7">
      <c r="A10" s="62" t="s">
        <v>107</v>
      </c>
      <c r="B10" s="63"/>
      <c r="C10" s="69"/>
      <c r="D10" s="69"/>
      <c r="E10" s="69"/>
      <c r="F10" s="69"/>
      <c r="G10" s="69"/>
      <c r="H10" s="69"/>
      <c r="I10" s="69"/>
      <c r="J10" s="69"/>
      <c r="K10" s="69"/>
      <c r="L10" s="69"/>
      <c r="M10" s="69"/>
      <c r="N10" s="69"/>
      <c r="O10" s="69"/>
      <c r="P10" s="69"/>
      <c r="Q10" s="69"/>
      <c r="R10" s="69"/>
      <c r="S10" s="69"/>
      <c r="T10" s="69"/>
      <c r="U10" s="69"/>
      <c r="V10" s="69"/>
      <c r="W10" s="69"/>
      <c r="X10" s="69"/>
      <c r="Y10" s="69"/>
      <c r="Z10" s="63"/>
    </row>
    <row r="11" spans="1:33" ht="45" customHeight="1" x14ac:dyDescent="0.7">
      <c r="A11" s="62" t="s">
        <v>108</v>
      </c>
      <c r="B11" s="63"/>
      <c r="C11" s="69"/>
      <c r="D11" s="69"/>
      <c r="E11" s="69"/>
      <c r="F11" s="69"/>
      <c r="G11" s="69"/>
      <c r="H11" s="69"/>
      <c r="I11" s="69"/>
      <c r="J11" s="69"/>
      <c r="K11" s="69"/>
      <c r="L11" s="69"/>
      <c r="M11" s="69"/>
      <c r="N11" s="69"/>
      <c r="O11" s="69"/>
      <c r="P11" s="69"/>
      <c r="Q11" s="69"/>
      <c r="R11" s="69"/>
      <c r="S11" s="69"/>
      <c r="T11" s="69"/>
      <c r="U11" s="69"/>
      <c r="V11" s="69"/>
      <c r="W11" s="69"/>
      <c r="X11" s="69"/>
      <c r="Y11" s="69"/>
      <c r="Z11" s="63"/>
    </row>
    <row r="12" spans="1:33" ht="45" customHeight="1" x14ac:dyDescent="0.7">
      <c r="A12" s="62" t="s">
        <v>109</v>
      </c>
      <c r="B12" s="63"/>
      <c r="C12" s="69"/>
      <c r="D12" s="69"/>
      <c r="E12" s="69"/>
      <c r="F12" s="69"/>
      <c r="G12" s="69"/>
      <c r="H12" s="69"/>
      <c r="I12" s="69"/>
      <c r="J12" s="69"/>
      <c r="K12" s="69"/>
      <c r="L12" s="69"/>
      <c r="M12" s="69"/>
      <c r="N12" s="69"/>
      <c r="O12" s="69"/>
      <c r="P12" s="69"/>
      <c r="Q12" s="69"/>
      <c r="R12" s="69"/>
      <c r="S12" s="69"/>
      <c r="T12" s="69"/>
      <c r="U12" s="69"/>
      <c r="V12" s="69"/>
      <c r="W12" s="69"/>
      <c r="X12" s="69"/>
      <c r="Y12" s="69"/>
      <c r="Z12" s="63"/>
    </row>
    <row r="13" spans="1:33" ht="45" customHeight="1" x14ac:dyDescent="0.7">
      <c r="A13" s="62" t="s">
        <v>110</v>
      </c>
      <c r="B13" s="63"/>
      <c r="C13" s="69"/>
      <c r="D13" s="69"/>
      <c r="E13" s="69"/>
      <c r="F13" s="69"/>
      <c r="G13" s="69"/>
      <c r="H13" s="69"/>
      <c r="I13" s="69"/>
      <c r="J13" s="69"/>
      <c r="K13" s="69"/>
      <c r="L13" s="69"/>
      <c r="M13" s="69"/>
      <c r="N13" s="69"/>
      <c r="O13" s="69"/>
      <c r="P13" s="69"/>
      <c r="Q13" s="69"/>
      <c r="R13" s="69"/>
      <c r="S13" s="69"/>
      <c r="T13" s="69"/>
      <c r="U13" s="69"/>
      <c r="V13" s="69"/>
      <c r="W13" s="69"/>
      <c r="X13" s="69"/>
      <c r="Y13" s="69"/>
      <c r="Z13" s="63"/>
    </row>
    <row r="14" spans="1:33" ht="45" customHeight="1" x14ac:dyDescent="0.7">
      <c r="A14" s="62" t="s">
        <v>111</v>
      </c>
      <c r="B14" s="63"/>
      <c r="C14" s="69"/>
      <c r="D14" s="69"/>
      <c r="E14" s="69"/>
      <c r="F14" s="69"/>
      <c r="G14" s="69"/>
      <c r="H14" s="69"/>
      <c r="I14" s="69"/>
      <c r="J14" s="69"/>
      <c r="K14" s="69"/>
      <c r="L14" s="69"/>
      <c r="M14" s="69"/>
      <c r="N14" s="69"/>
      <c r="O14" s="69"/>
      <c r="P14" s="69"/>
      <c r="Q14" s="69"/>
      <c r="R14" s="69"/>
      <c r="S14" s="69"/>
      <c r="T14" s="69"/>
      <c r="U14" s="69"/>
      <c r="V14" s="69"/>
      <c r="W14" s="69"/>
      <c r="X14" s="69"/>
      <c r="Y14" s="69"/>
      <c r="Z14" s="63"/>
    </row>
    <row r="15" spans="1:33" ht="45" customHeight="1" x14ac:dyDescent="0.7">
      <c r="A15" s="62" t="s">
        <v>112</v>
      </c>
      <c r="B15" s="63"/>
      <c r="C15" s="69"/>
      <c r="D15" s="69"/>
      <c r="E15" s="69"/>
      <c r="F15" s="69"/>
      <c r="G15" s="69"/>
      <c r="H15" s="69"/>
      <c r="I15" s="69"/>
      <c r="J15" s="69"/>
      <c r="K15" s="69"/>
      <c r="L15" s="69"/>
      <c r="M15" s="69"/>
      <c r="N15" s="69"/>
      <c r="O15" s="69"/>
      <c r="P15" s="69"/>
      <c r="Q15" s="69"/>
      <c r="R15" s="69"/>
      <c r="S15" s="69"/>
      <c r="T15" s="69"/>
      <c r="U15" s="69"/>
      <c r="V15" s="69"/>
      <c r="W15" s="69"/>
      <c r="X15" s="69"/>
      <c r="Y15" s="69"/>
      <c r="Z15" s="63"/>
    </row>
    <row r="16" spans="1:33" ht="45" customHeight="1" x14ac:dyDescent="0.7">
      <c r="A16" s="62" t="s">
        <v>113</v>
      </c>
      <c r="B16" s="63"/>
      <c r="C16" s="69"/>
      <c r="D16" s="69"/>
      <c r="E16" s="69"/>
      <c r="F16" s="69"/>
      <c r="G16" s="69"/>
      <c r="H16" s="69"/>
      <c r="I16" s="69"/>
      <c r="J16" s="69"/>
      <c r="K16" s="69"/>
      <c r="L16" s="69"/>
      <c r="M16" s="69"/>
      <c r="N16" s="69"/>
      <c r="O16" s="69"/>
      <c r="P16" s="69"/>
      <c r="Q16" s="69"/>
      <c r="R16" s="69"/>
      <c r="S16" s="69"/>
      <c r="T16" s="69"/>
      <c r="U16" s="69"/>
      <c r="V16" s="69"/>
      <c r="W16" s="69"/>
      <c r="X16" s="69"/>
      <c r="Y16" s="69"/>
      <c r="Z16" s="63"/>
    </row>
    <row r="17" spans="1:26" ht="45" customHeight="1" x14ac:dyDescent="0.7">
      <c r="A17" s="62" t="s">
        <v>114</v>
      </c>
      <c r="B17" s="63"/>
      <c r="C17" s="69"/>
      <c r="D17" s="69"/>
      <c r="E17" s="69"/>
      <c r="F17" s="69"/>
      <c r="G17" s="69"/>
      <c r="H17" s="69"/>
      <c r="I17" s="69"/>
      <c r="J17" s="69"/>
      <c r="K17" s="69"/>
      <c r="L17" s="69"/>
      <c r="M17" s="69"/>
      <c r="N17" s="69"/>
      <c r="O17" s="69"/>
      <c r="P17" s="69"/>
      <c r="Q17" s="69"/>
      <c r="R17" s="69"/>
      <c r="S17" s="69"/>
      <c r="T17" s="69"/>
      <c r="U17" s="69"/>
      <c r="V17" s="69"/>
      <c r="W17" s="69"/>
      <c r="X17" s="69"/>
      <c r="Y17" s="69"/>
      <c r="Z17" s="63"/>
    </row>
    <row r="18" spans="1:26" ht="45" customHeight="1" x14ac:dyDescent="0.7">
      <c r="A18" s="62" t="s">
        <v>115</v>
      </c>
      <c r="B18" s="63"/>
      <c r="C18" s="69"/>
      <c r="D18" s="69"/>
      <c r="E18" s="69"/>
      <c r="F18" s="69"/>
      <c r="G18" s="69"/>
      <c r="H18" s="69"/>
      <c r="I18" s="69"/>
      <c r="J18" s="69"/>
      <c r="K18" s="69"/>
      <c r="L18" s="69"/>
      <c r="M18" s="69"/>
      <c r="N18" s="69"/>
      <c r="O18" s="69"/>
      <c r="P18" s="69"/>
      <c r="Q18" s="69"/>
      <c r="R18" s="69"/>
      <c r="S18" s="69"/>
      <c r="T18" s="69"/>
      <c r="U18" s="69"/>
      <c r="V18" s="69"/>
      <c r="W18" s="69"/>
      <c r="X18" s="69"/>
      <c r="Y18" s="69"/>
      <c r="Z18" s="63"/>
    </row>
    <row r="19" spans="1:26" ht="45" customHeight="1" x14ac:dyDescent="0.7">
      <c r="A19" s="62" t="s">
        <v>116</v>
      </c>
      <c r="B19" s="63"/>
      <c r="C19" s="69"/>
      <c r="D19" s="69"/>
      <c r="E19" s="69"/>
      <c r="F19" s="69"/>
      <c r="G19" s="69"/>
      <c r="H19" s="69"/>
      <c r="I19" s="69"/>
      <c r="J19" s="69"/>
      <c r="K19" s="69"/>
      <c r="L19" s="69"/>
      <c r="M19" s="69"/>
      <c r="N19" s="69"/>
      <c r="O19" s="69"/>
      <c r="P19" s="69"/>
      <c r="Q19" s="69"/>
      <c r="R19" s="69"/>
      <c r="S19" s="69"/>
      <c r="T19" s="69"/>
      <c r="U19" s="69"/>
      <c r="V19" s="69"/>
      <c r="W19" s="69"/>
      <c r="X19" s="69"/>
      <c r="Y19" s="69"/>
      <c r="Z19" s="63"/>
    </row>
    <row r="20" spans="1:26" ht="45" customHeight="1" x14ac:dyDescent="0.7">
      <c r="A20" s="62" t="s">
        <v>117</v>
      </c>
      <c r="B20" s="63"/>
      <c r="C20" s="69"/>
      <c r="D20" s="69"/>
      <c r="E20" s="69"/>
      <c r="F20" s="69"/>
      <c r="G20" s="69"/>
      <c r="H20" s="69"/>
      <c r="I20" s="69"/>
      <c r="J20" s="69"/>
      <c r="K20" s="69"/>
      <c r="L20" s="69"/>
      <c r="M20" s="69"/>
      <c r="N20" s="69"/>
      <c r="O20" s="69"/>
      <c r="P20" s="69"/>
      <c r="Q20" s="69"/>
      <c r="R20" s="69"/>
      <c r="S20" s="69"/>
      <c r="T20" s="69"/>
      <c r="U20" s="69"/>
      <c r="V20" s="69"/>
      <c r="W20" s="69"/>
      <c r="X20" s="69"/>
      <c r="Y20" s="69"/>
      <c r="Z20" s="63"/>
    </row>
    <row r="21" spans="1:26" ht="45" customHeight="1" x14ac:dyDescent="0.7">
      <c r="A21" s="62" t="s">
        <v>118</v>
      </c>
      <c r="B21" s="63"/>
      <c r="C21" s="69"/>
      <c r="D21" s="69"/>
      <c r="E21" s="69"/>
      <c r="F21" s="69"/>
      <c r="G21" s="69"/>
      <c r="H21" s="69"/>
      <c r="I21" s="69"/>
      <c r="J21" s="69"/>
      <c r="K21" s="69"/>
      <c r="L21" s="69"/>
      <c r="M21" s="69"/>
      <c r="N21" s="69"/>
      <c r="O21" s="69"/>
      <c r="P21" s="69"/>
      <c r="Q21" s="69"/>
      <c r="R21" s="69"/>
      <c r="S21" s="69"/>
      <c r="T21" s="69"/>
      <c r="U21" s="69"/>
      <c r="V21" s="69"/>
      <c r="W21" s="69"/>
      <c r="X21" s="69"/>
      <c r="Y21" s="69"/>
      <c r="Z21" s="63"/>
    </row>
    <row r="22" spans="1:26" ht="45" customHeight="1" x14ac:dyDescent="0.7">
      <c r="A22" s="62" t="s">
        <v>119</v>
      </c>
      <c r="B22" s="63"/>
      <c r="C22" s="69"/>
      <c r="D22" s="69"/>
      <c r="E22" s="69"/>
      <c r="F22" s="69"/>
      <c r="G22" s="69"/>
      <c r="H22" s="69"/>
      <c r="I22" s="69"/>
      <c r="J22" s="69"/>
      <c r="K22" s="69"/>
      <c r="L22" s="69"/>
      <c r="M22" s="69"/>
      <c r="N22" s="69"/>
      <c r="O22" s="69"/>
      <c r="P22" s="69"/>
      <c r="Q22" s="69"/>
      <c r="R22" s="69"/>
      <c r="S22" s="69"/>
      <c r="T22" s="69"/>
      <c r="U22" s="69"/>
      <c r="V22" s="69"/>
      <c r="W22" s="69"/>
      <c r="X22" s="69"/>
      <c r="Y22" s="69"/>
      <c r="Z22" s="63"/>
    </row>
    <row r="23" spans="1:26" ht="45" customHeight="1" x14ac:dyDescent="0.7">
      <c r="A23" s="62" t="s">
        <v>120</v>
      </c>
      <c r="B23" s="63"/>
      <c r="C23" s="69"/>
      <c r="D23" s="69"/>
      <c r="E23" s="69"/>
      <c r="F23" s="69"/>
      <c r="G23" s="69"/>
      <c r="H23" s="69"/>
      <c r="I23" s="69"/>
      <c r="J23" s="69"/>
      <c r="K23" s="69"/>
      <c r="L23" s="69"/>
      <c r="M23" s="69"/>
      <c r="N23" s="69"/>
      <c r="O23" s="69"/>
      <c r="P23" s="69"/>
      <c r="Q23" s="69"/>
      <c r="R23" s="69"/>
      <c r="S23" s="69"/>
      <c r="T23" s="69"/>
      <c r="U23" s="69"/>
      <c r="V23" s="69"/>
      <c r="W23" s="69"/>
      <c r="X23" s="69"/>
      <c r="Y23" s="69"/>
      <c r="Z23" s="63"/>
    </row>
    <row r="24" spans="1:26" ht="45" customHeight="1" x14ac:dyDescent="0.7">
      <c r="A24" s="62" t="s">
        <v>121</v>
      </c>
      <c r="B24" s="63"/>
      <c r="C24" s="69"/>
      <c r="D24" s="69"/>
      <c r="E24" s="69"/>
      <c r="F24" s="69"/>
      <c r="G24" s="69"/>
      <c r="H24" s="69"/>
      <c r="I24" s="69"/>
      <c r="J24" s="69"/>
      <c r="K24" s="69"/>
      <c r="L24" s="69"/>
      <c r="M24" s="69"/>
      <c r="N24" s="69"/>
      <c r="O24" s="69"/>
      <c r="P24" s="69"/>
      <c r="Q24" s="69"/>
      <c r="R24" s="69"/>
      <c r="S24" s="69"/>
      <c r="T24" s="69"/>
      <c r="U24" s="69"/>
      <c r="V24" s="69"/>
      <c r="W24" s="69"/>
      <c r="X24" s="69"/>
      <c r="Y24" s="69"/>
      <c r="Z24" s="63"/>
    </row>
    <row r="25" spans="1:26" ht="45" customHeight="1" x14ac:dyDescent="0.7">
      <c r="A25" s="62" t="s">
        <v>122</v>
      </c>
      <c r="B25" s="63"/>
      <c r="C25" s="69"/>
      <c r="D25" s="69"/>
      <c r="E25" s="69"/>
      <c r="F25" s="69"/>
      <c r="G25" s="69"/>
      <c r="H25" s="69"/>
      <c r="I25" s="69"/>
      <c r="J25" s="69"/>
      <c r="K25" s="69"/>
      <c r="L25" s="69"/>
      <c r="M25" s="69"/>
      <c r="N25" s="69"/>
      <c r="O25" s="69"/>
      <c r="P25" s="69"/>
      <c r="Q25" s="69"/>
      <c r="R25" s="69"/>
      <c r="S25" s="69"/>
      <c r="T25" s="69"/>
      <c r="U25" s="69"/>
      <c r="V25" s="69"/>
      <c r="W25" s="69"/>
      <c r="X25" s="69"/>
      <c r="Y25" s="69"/>
      <c r="Z25" s="63"/>
    </row>
    <row r="26" spans="1:26" ht="45" customHeight="1" x14ac:dyDescent="0.7">
      <c r="A26" s="62" t="s">
        <v>123</v>
      </c>
      <c r="B26" s="63"/>
      <c r="C26" s="69"/>
      <c r="D26" s="69"/>
      <c r="E26" s="69"/>
      <c r="F26" s="69"/>
      <c r="G26" s="69"/>
      <c r="H26" s="69"/>
      <c r="I26" s="69"/>
      <c r="J26" s="69"/>
      <c r="K26" s="69"/>
      <c r="L26" s="69"/>
      <c r="M26" s="69"/>
      <c r="N26" s="69"/>
      <c r="O26" s="69"/>
      <c r="P26" s="69"/>
      <c r="Q26" s="69"/>
      <c r="R26" s="69"/>
      <c r="S26" s="69"/>
      <c r="T26" s="69"/>
      <c r="U26" s="69"/>
      <c r="V26" s="69"/>
      <c r="W26" s="69"/>
      <c r="X26" s="69"/>
      <c r="Y26" s="69"/>
      <c r="Z26" s="63"/>
    </row>
    <row r="27" spans="1:26" ht="45" customHeight="1" x14ac:dyDescent="0.7">
      <c r="A27" s="62" t="s">
        <v>124</v>
      </c>
      <c r="B27" s="63"/>
      <c r="C27" s="69"/>
      <c r="D27" s="69"/>
      <c r="E27" s="69"/>
      <c r="F27" s="69"/>
      <c r="G27" s="69"/>
      <c r="H27" s="69"/>
      <c r="I27" s="69"/>
      <c r="J27" s="69"/>
      <c r="K27" s="69"/>
      <c r="L27" s="69"/>
      <c r="M27" s="69"/>
      <c r="N27" s="69"/>
      <c r="O27" s="69"/>
      <c r="P27" s="69"/>
      <c r="Q27" s="69"/>
      <c r="R27" s="69"/>
      <c r="S27" s="69"/>
      <c r="T27" s="69"/>
      <c r="U27" s="69"/>
      <c r="V27" s="69"/>
      <c r="W27" s="69"/>
      <c r="X27" s="69"/>
      <c r="Y27" s="69"/>
      <c r="Z27" s="63"/>
    </row>
    <row r="28" spans="1:26" ht="45" customHeight="1" x14ac:dyDescent="0.7">
      <c r="A28" s="62" t="s">
        <v>125</v>
      </c>
      <c r="B28" s="63"/>
      <c r="C28" s="69"/>
      <c r="D28" s="69"/>
      <c r="E28" s="69"/>
      <c r="F28" s="69"/>
      <c r="G28" s="69"/>
      <c r="H28" s="69"/>
      <c r="I28" s="69"/>
      <c r="J28" s="69"/>
      <c r="K28" s="69"/>
      <c r="L28" s="69"/>
      <c r="M28" s="69"/>
      <c r="N28" s="69"/>
      <c r="O28" s="69"/>
      <c r="P28" s="69"/>
      <c r="Q28" s="69"/>
      <c r="R28" s="69"/>
      <c r="S28" s="69"/>
      <c r="T28" s="69"/>
      <c r="U28" s="69"/>
      <c r="V28" s="69"/>
      <c r="W28" s="69"/>
      <c r="X28" s="69"/>
      <c r="Y28" s="69"/>
      <c r="Z28" s="63"/>
    </row>
    <row r="29" spans="1:26" ht="45" customHeight="1" x14ac:dyDescent="0.7">
      <c r="A29" s="62" t="s">
        <v>126</v>
      </c>
      <c r="B29" s="63"/>
      <c r="C29" s="69"/>
      <c r="D29" s="69"/>
      <c r="E29" s="69"/>
      <c r="F29" s="69"/>
      <c r="G29" s="69"/>
      <c r="H29" s="69"/>
      <c r="I29" s="69"/>
      <c r="J29" s="69"/>
      <c r="K29" s="69"/>
      <c r="L29" s="69"/>
      <c r="M29" s="69"/>
      <c r="N29" s="69"/>
      <c r="O29" s="69"/>
      <c r="P29" s="69"/>
      <c r="Q29" s="69"/>
      <c r="R29" s="69"/>
      <c r="S29" s="69"/>
      <c r="T29" s="69"/>
      <c r="U29" s="69"/>
      <c r="V29" s="69"/>
      <c r="W29" s="69"/>
      <c r="X29" s="69"/>
      <c r="Y29" s="69"/>
      <c r="Z29" s="63"/>
    </row>
    <row r="30" spans="1:26" ht="45" customHeight="1" x14ac:dyDescent="0.7">
      <c r="A30" s="62" t="s">
        <v>127</v>
      </c>
      <c r="B30" s="63"/>
      <c r="C30" s="69"/>
      <c r="D30" s="69"/>
      <c r="E30" s="69"/>
      <c r="F30" s="69"/>
      <c r="G30" s="69"/>
      <c r="H30" s="69"/>
      <c r="I30" s="69"/>
      <c r="J30" s="69"/>
      <c r="K30" s="69"/>
      <c r="L30" s="69"/>
      <c r="M30" s="69"/>
      <c r="N30" s="69"/>
      <c r="O30" s="69"/>
      <c r="P30" s="69"/>
      <c r="Q30" s="69"/>
      <c r="R30" s="69"/>
      <c r="S30" s="69"/>
      <c r="T30" s="69"/>
      <c r="U30" s="69"/>
      <c r="V30" s="69"/>
      <c r="W30" s="69"/>
      <c r="X30" s="69"/>
      <c r="Y30" s="69"/>
      <c r="Z30" s="63"/>
    </row>
    <row r="31" spans="1:26" ht="45" customHeight="1" x14ac:dyDescent="0.7">
      <c r="A31" s="62" t="s">
        <v>128</v>
      </c>
      <c r="B31" s="63"/>
      <c r="C31" s="69"/>
      <c r="D31" s="69"/>
      <c r="E31" s="69"/>
      <c r="F31" s="69"/>
      <c r="G31" s="69"/>
      <c r="H31" s="69"/>
      <c r="I31" s="69"/>
      <c r="J31" s="69"/>
      <c r="K31" s="69"/>
      <c r="L31" s="69"/>
      <c r="M31" s="69"/>
      <c r="N31" s="69"/>
      <c r="O31" s="69"/>
      <c r="P31" s="69"/>
      <c r="Q31" s="69"/>
      <c r="R31" s="69"/>
      <c r="S31" s="69"/>
      <c r="T31" s="69"/>
      <c r="U31" s="69"/>
      <c r="V31" s="69"/>
      <c r="W31" s="69"/>
      <c r="X31" s="69"/>
      <c r="Y31" s="69"/>
      <c r="Z31" s="63"/>
    </row>
    <row r="32" spans="1:26" ht="45" customHeight="1" x14ac:dyDescent="0.7">
      <c r="A32" s="62" t="s">
        <v>129</v>
      </c>
      <c r="B32" s="63"/>
      <c r="C32" s="69"/>
      <c r="D32" s="69"/>
      <c r="E32" s="69"/>
      <c r="F32" s="69"/>
      <c r="G32" s="69"/>
      <c r="H32" s="69"/>
      <c r="I32" s="69"/>
      <c r="J32" s="69"/>
      <c r="K32" s="69"/>
      <c r="L32" s="69"/>
      <c r="M32" s="69"/>
      <c r="N32" s="69"/>
      <c r="O32" s="69"/>
      <c r="P32" s="69"/>
      <c r="Q32" s="69"/>
      <c r="R32" s="69"/>
      <c r="S32" s="69"/>
      <c r="T32" s="69"/>
      <c r="U32" s="69"/>
      <c r="V32" s="69"/>
      <c r="W32" s="69"/>
      <c r="X32" s="69"/>
      <c r="Y32" s="69"/>
      <c r="Z32" s="63"/>
    </row>
    <row r="33" spans="1:26" ht="45" customHeight="1" x14ac:dyDescent="0.7">
      <c r="A33" s="62" t="s">
        <v>130</v>
      </c>
      <c r="B33" s="63"/>
      <c r="C33" s="69"/>
      <c r="D33" s="69"/>
      <c r="E33" s="69"/>
      <c r="F33" s="69"/>
      <c r="G33" s="69"/>
      <c r="H33" s="69"/>
      <c r="I33" s="69"/>
      <c r="J33" s="69"/>
      <c r="K33" s="69"/>
      <c r="L33" s="69"/>
      <c r="M33" s="69"/>
      <c r="N33" s="69"/>
      <c r="O33" s="69"/>
      <c r="P33" s="69"/>
      <c r="Q33" s="69"/>
      <c r="R33" s="69"/>
      <c r="S33" s="69"/>
      <c r="T33" s="69"/>
      <c r="U33" s="69"/>
      <c r="V33" s="69"/>
      <c r="W33" s="69"/>
      <c r="X33" s="69"/>
      <c r="Y33" s="69"/>
      <c r="Z33" s="63"/>
    </row>
    <row r="34" spans="1:26" ht="45" customHeight="1" x14ac:dyDescent="0.7">
      <c r="A34" s="62" t="s">
        <v>131</v>
      </c>
      <c r="B34" s="63"/>
      <c r="C34" s="69"/>
      <c r="D34" s="69"/>
      <c r="E34" s="69"/>
      <c r="F34" s="69"/>
      <c r="G34" s="69"/>
      <c r="H34" s="69"/>
      <c r="I34" s="69"/>
      <c r="J34" s="69"/>
      <c r="K34" s="69"/>
      <c r="L34" s="69"/>
      <c r="M34" s="69"/>
      <c r="N34" s="69"/>
      <c r="O34" s="69"/>
      <c r="P34" s="69"/>
      <c r="Q34" s="69"/>
      <c r="R34" s="69"/>
      <c r="S34" s="69"/>
      <c r="T34" s="69"/>
      <c r="U34" s="69"/>
      <c r="V34" s="69"/>
      <c r="W34" s="69"/>
      <c r="X34" s="69"/>
      <c r="Y34" s="69"/>
      <c r="Z34" s="63"/>
    </row>
  </sheetData>
  <mergeCells count="5">
    <mergeCell ref="Y1:Z1"/>
    <mergeCell ref="A3:A4"/>
    <mergeCell ref="B3:B4"/>
    <mergeCell ref="C3:C4"/>
    <mergeCell ref="Z3:Z4"/>
  </mergeCells>
  <phoneticPr fontId="1"/>
  <printOptions horizontalCentered="1" verticalCentered="1"/>
  <pageMargins left="0.70866141732283472" right="0.70866141732283472" top="0.74803149606299213" bottom="0.74803149606299213" header="0.31496062992125984" footer="0.31496062992125984"/>
  <pageSetup paperSize="8" scale="90" orientation="landscape" r:id="rId1"/>
  <rowBreaks count="1" manualBreakCount="1">
    <brk id="19" max="2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8E7B3-73F4-4903-AA88-F78AE3405AA5}">
  <sheetPr>
    <tabColor rgb="FFFF0000"/>
  </sheetPr>
  <dimension ref="A1:AE34"/>
  <sheetViews>
    <sheetView view="pageBreakPreview" zoomScale="60" zoomScaleNormal="80" workbookViewId="0">
      <selection activeCell="Z6" sqref="Z6"/>
    </sheetView>
  </sheetViews>
  <sheetFormatPr defaultRowHeight="17.649999999999999" x14ac:dyDescent="0.7"/>
  <cols>
    <col min="1" max="1" width="3.1875" style="55" customWidth="1"/>
    <col min="2" max="2" width="12.75" style="54" customWidth="1"/>
    <col min="3" max="3" width="9.9375" style="54" customWidth="1"/>
    <col min="4" max="23" width="7" style="54" customWidth="1"/>
    <col min="24" max="24" width="15.125" style="54" customWidth="1"/>
    <col min="25" max="262" width="9" style="54"/>
    <col min="263" max="263" width="3.1875" style="54" customWidth="1"/>
    <col min="264" max="264" width="12.75" style="54" customWidth="1"/>
    <col min="265" max="265" width="9.9375" style="54" customWidth="1"/>
    <col min="266" max="279" width="7" style="54" customWidth="1"/>
    <col min="280" max="280" width="15.125" style="54" customWidth="1"/>
    <col min="281" max="518" width="9" style="54"/>
    <col min="519" max="519" width="3.1875" style="54" customWidth="1"/>
    <col min="520" max="520" width="12.75" style="54" customWidth="1"/>
    <col min="521" max="521" width="9.9375" style="54" customWidth="1"/>
    <col min="522" max="535" width="7" style="54" customWidth="1"/>
    <col min="536" max="536" width="15.125" style="54" customWidth="1"/>
    <col min="537" max="774" width="9" style="54"/>
    <col min="775" max="775" width="3.1875" style="54" customWidth="1"/>
    <col min="776" max="776" width="12.75" style="54" customWidth="1"/>
    <col min="777" max="777" width="9.9375" style="54" customWidth="1"/>
    <col min="778" max="791" width="7" style="54" customWidth="1"/>
    <col min="792" max="792" width="15.125" style="54" customWidth="1"/>
    <col min="793" max="1030" width="9" style="54"/>
    <col min="1031" max="1031" width="3.1875" style="54" customWidth="1"/>
    <col min="1032" max="1032" width="12.75" style="54" customWidth="1"/>
    <col min="1033" max="1033" width="9.9375" style="54" customWidth="1"/>
    <col min="1034" max="1047" width="7" style="54" customWidth="1"/>
    <col min="1048" max="1048" width="15.125" style="54" customWidth="1"/>
    <col min="1049" max="1286" width="9" style="54"/>
    <col min="1287" max="1287" width="3.1875" style="54" customWidth="1"/>
    <col min="1288" max="1288" width="12.75" style="54" customWidth="1"/>
    <col min="1289" max="1289" width="9.9375" style="54" customWidth="1"/>
    <col min="1290" max="1303" width="7" style="54" customWidth="1"/>
    <col min="1304" max="1304" width="15.125" style="54" customWidth="1"/>
    <col min="1305" max="1542" width="9" style="54"/>
    <col min="1543" max="1543" width="3.1875" style="54" customWidth="1"/>
    <col min="1544" max="1544" width="12.75" style="54" customWidth="1"/>
    <col min="1545" max="1545" width="9.9375" style="54" customWidth="1"/>
    <col min="1546" max="1559" width="7" style="54" customWidth="1"/>
    <col min="1560" max="1560" width="15.125" style="54" customWidth="1"/>
    <col min="1561" max="1798" width="9" style="54"/>
    <col min="1799" max="1799" width="3.1875" style="54" customWidth="1"/>
    <col min="1800" max="1800" width="12.75" style="54" customWidth="1"/>
    <col min="1801" max="1801" width="9.9375" style="54" customWidth="1"/>
    <col min="1802" max="1815" width="7" style="54" customWidth="1"/>
    <col min="1816" max="1816" width="15.125" style="54" customWidth="1"/>
    <col min="1817" max="2054" width="9" style="54"/>
    <col min="2055" max="2055" width="3.1875" style="54" customWidth="1"/>
    <col min="2056" max="2056" width="12.75" style="54" customWidth="1"/>
    <col min="2057" max="2057" width="9.9375" style="54" customWidth="1"/>
    <col min="2058" max="2071" width="7" style="54" customWidth="1"/>
    <col min="2072" max="2072" width="15.125" style="54" customWidth="1"/>
    <col min="2073" max="2310" width="9" style="54"/>
    <col min="2311" max="2311" width="3.1875" style="54" customWidth="1"/>
    <col min="2312" max="2312" width="12.75" style="54" customWidth="1"/>
    <col min="2313" max="2313" width="9.9375" style="54" customWidth="1"/>
    <col min="2314" max="2327" width="7" style="54" customWidth="1"/>
    <col min="2328" max="2328" width="15.125" style="54" customWidth="1"/>
    <col min="2329" max="2566" width="9" style="54"/>
    <col min="2567" max="2567" width="3.1875" style="54" customWidth="1"/>
    <col min="2568" max="2568" width="12.75" style="54" customWidth="1"/>
    <col min="2569" max="2569" width="9.9375" style="54" customWidth="1"/>
    <col min="2570" max="2583" width="7" style="54" customWidth="1"/>
    <col min="2584" max="2584" width="15.125" style="54" customWidth="1"/>
    <col min="2585" max="2822" width="9" style="54"/>
    <col min="2823" max="2823" width="3.1875" style="54" customWidth="1"/>
    <col min="2824" max="2824" width="12.75" style="54" customWidth="1"/>
    <col min="2825" max="2825" width="9.9375" style="54" customWidth="1"/>
    <col min="2826" max="2839" width="7" style="54" customWidth="1"/>
    <col min="2840" max="2840" width="15.125" style="54" customWidth="1"/>
    <col min="2841" max="3078" width="9" style="54"/>
    <col min="3079" max="3079" width="3.1875" style="54" customWidth="1"/>
    <col min="3080" max="3080" width="12.75" style="54" customWidth="1"/>
    <col min="3081" max="3081" width="9.9375" style="54" customWidth="1"/>
    <col min="3082" max="3095" width="7" style="54" customWidth="1"/>
    <col min="3096" max="3096" width="15.125" style="54" customWidth="1"/>
    <col min="3097" max="3334" width="9" style="54"/>
    <col min="3335" max="3335" width="3.1875" style="54" customWidth="1"/>
    <col min="3336" max="3336" width="12.75" style="54" customWidth="1"/>
    <col min="3337" max="3337" width="9.9375" style="54" customWidth="1"/>
    <col min="3338" max="3351" width="7" style="54" customWidth="1"/>
    <col min="3352" max="3352" width="15.125" style="54" customWidth="1"/>
    <col min="3353" max="3590" width="9" style="54"/>
    <col min="3591" max="3591" width="3.1875" style="54" customWidth="1"/>
    <col min="3592" max="3592" width="12.75" style="54" customWidth="1"/>
    <col min="3593" max="3593" width="9.9375" style="54" customWidth="1"/>
    <col min="3594" max="3607" width="7" style="54" customWidth="1"/>
    <col min="3608" max="3608" width="15.125" style="54" customWidth="1"/>
    <col min="3609" max="3846" width="9" style="54"/>
    <col min="3847" max="3847" width="3.1875" style="54" customWidth="1"/>
    <col min="3848" max="3848" width="12.75" style="54" customWidth="1"/>
    <col min="3849" max="3849" width="9.9375" style="54" customWidth="1"/>
    <col min="3850" max="3863" width="7" style="54" customWidth="1"/>
    <col min="3864" max="3864" width="15.125" style="54" customWidth="1"/>
    <col min="3865" max="4102" width="9" style="54"/>
    <col min="4103" max="4103" width="3.1875" style="54" customWidth="1"/>
    <col min="4104" max="4104" width="12.75" style="54" customWidth="1"/>
    <col min="4105" max="4105" width="9.9375" style="54" customWidth="1"/>
    <col min="4106" max="4119" width="7" style="54" customWidth="1"/>
    <col min="4120" max="4120" width="15.125" style="54" customWidth="1"/>
    <col min="4121" max="4358" width="9" style="54"/>
    <col min="4359" max="4359" width="3.1875" style="54" customWidth="1"/>
    <col min="4360" max="4360" width="12.75" style="54" customWidth="1"/>
    <col min="4361" max="4361" width="9.9375" style="54" customWidth="1"/>
    <col min="4362" max="4375" width="7" style="54" customWidth="1"/>
    <col min="4376" max="4376" width="15.125" style="54" customWidth="1"/>
    <col min="4377" max="4614" width="9" style="54"/>
    <col min="4615" max="4615" width="3.1875" style="54" customWidth="1"/>
    <col min="4616" max="4616" width="12.75" style="54" customWidth="1"/>
    <col min="4617" max="4617" width="9.9375" style="54" customWidth="1"/>
    <col min="4618" max="4631" width="7" style="54" customWidth="1"/>
    <col min="4632" max="4632" width="15.125" style="54" customWidth="1"/>
    <col min="4633" max="4870" width="9" style="54"/>
    <col min="4871" max="4871" width="3.1875" style="54" customWidth="1"/>
    <col min="4872" max="4872" width="12.75" style="54" customWidth="1"/>
    <col min="4873" max="4873" width="9.9375" style="54" customWidth="1"/>
    <col min="4874" max="4887" width="7" style="54" customWidth="1"/>
    <col min="4888" max="4888" width="15.125" style="54" customWidth="1"/>
    <col min="4889" max="5126" width="9" style="54"/>
    <col min="5127" max="5127" width="3.1875" style="54" customWidth="1"/>
    <col min="5128" max="5128" width="12.75" style="54" customWidth="1"/>
    <col min="5129" max="5129" width="9.9375" style="54" customWidth="1"/>
    <col min="5130" max="5143" width="7" style="54" customWidth="1"/>
    <col min="5144" max="5144" width="15.125" style="54" customWidth="1"/>
    <col min="5145" max="5382" width="9" style="54"/>
    <col min="5383" max="5383" width="3.1875" style="54" customWidth="1"/>
    <col min="5384" max="5384" width="12.75" style="54" customWidth="1"/>
    <col min="5385" max="5385" width="9.9375" style="54" customWidth="1"/>
    <col min="5386" max="5399" width="7" style="54" customWidth="1"/>
    <col min="5400" max="5400" width="15.125" style="54" customWidth="1"/>
    <col min="5401" max="5638" width="9" style="54"/>
    <col min="5639" max="5639" width="3.1875" style="54" customWidth="1"/>
    <col min="5640" max="5640" width="12.75" style="54" customWidth="1"/>
    <col min="5641" max="5641" width="9.9375" style="54" customWidth="1"/>
    <col min="5642" max="5655" width="7" style="54" customWidth="1"/>
    <col min="5656" max="5656" width="15.125" style="54" customWidth="1"/>
    <col min="5657" max="5894" width="9" style="54"/>
    <col min="5895" max="5895" width="3.1875" style="54" customWidth="1"/>
    <col min="5896" max="5896" width="12.75" style="54" customWidth="1"/>
    <col min="5897" max="5897" width="9.9375" style="54" customWidth="1"/>
    <col min="5898" max="5911" width="7" style="54" customWidth="1"/>
    <col min="5912" max="5912" width="15.125" style="54" customWidth="1"/>
    <col min="5913" max="6150" width="9" style="54"/>
    <col min="6151" max="6151" width="3.1875" style="54" customWidth="1"/>
    <col min="6152" max="6152" width="12.75" style="54" customWidth="1"/>
    <col min="6153" max="6153" width="9.9375" style="54" customWidth="1"/>
    <col min="6154" max="6167" width="7" style="54" customWidth="1"/>
    <col min="6168" max="6168" width="15.125" style="54" customWidth="1"/>
    <col min="6169" max="6406" width="9" style="54"/>
    <col min="6407" max="6407" width="3.1875" style="54" customWidth="1"/>
    <col min="6408" max="6408" width="12.75" style="54" customWidth="1"/>
    <col min="6409" max="6409" width="9.9375" style="54" customWidth="1"/>
    <col min="6410" max="6423" width="7" style="54" customWidth="1"/>
    <col min="6424" max="6424" width="15.125" style="54" customWidth="1"/>
    <col min="6425" max="6662" width="9" style="54"/>
    <col min="6663" max="6663" width="3.1875" style="54" customWidth="1"/>
    <col min="6664" max="6664" width="12.75" style="54" customWidth="1"/>
    <col min="6665" max="6665" width="9.9375" style="54" customWidth="1"/>
    <col min="6666" max="6679" width="7" style="54" customWidth="1"/>
    <col min="6680" max="6680" width="15.125" style="54" customWidth="1"/>
    <col min="6681" max="6918" width="9" style="54"/>
    <col min="6919" max="6919" width="3.1875" style="54" customWidth="1"/>
    <col min="6920" max="6920" width="12.75" style="54" customWidth="1"/>
    <col min="6921" max="6921" width="9.9375" style="54" customWidth="1"/>
    <col min="6922" max="6935" width="7" style="54" customWidth="1"/>
    <col min="6936" max="6936" width="15.125" style="54" customWidth="1"/>
    <col min="6937" max="7174" width="9" style="54"/>
    <col min="7175" max="7175" width="3.1875" style="54" customWidth="1"/>
    <col min="7176" max="7176" width="12.75" style="54" customWidth="1"/>
    <col min="7177" max="7177" width="9.9375" style="54" customWidth="1"/>
    <col min="7178" max="7191" width="7" style="54" customWidth="1"/>
    <col min="7192" max="7192" width="15.125" style="54" customWidth="1"/>
    <col min="7193" max="7430" width="9" style="54"/>
    <col min="7431" max="7431" width="3.1875" style="54" customWidth="1"/>
    <col min="7432" max="7432" width="12.75" style="54" customWidth="1"/>
    <col min="7433" max="7433" width="9.9375" style="54" customWidth="1"/>
    <col min="7434" max="7447" width="7" style="54" customWidth="1"/>
    <col min="7448" max="7448" width="15.125" style="54" customWidth="1"/>
    <col min="7449" max="7686" width="9" style="54"/>
    <col min="7687" max="7687" width="3.1875" style="54" customWidth="1"/>
    <col min="7688" max="7688" width="12.75" style="54" customWidth="1"/>
    <col min="7689" max="7689" width="9.9375" style="54" customWidth="1"/>
    <col min="7690" max="7703" width="7" style="54" customWidth="1"/>
    <col min="7704" max="7704" width="15.125" style="54" customWidth="1"/>
    <col min="7705" max="7942" width="9" style="54"/>
    <col min="7943" max="7943" width="3.1875" style="54" customWidth="1"/>
    <col min="7944" max="7944" width="12.75" style="54" customWidth="1"/>
    <col min="7945" max="7945" width="9.9375" style="54" customWidth="1"/>
    <col min="7946" max="7959" width="7" style="54" customWidth="1"/>
    <col min="7960" max="7960" width="15.125" style="54" customWidth="1"/>
    <col min="7961" max="8198" width="9" style="54"/>
    <col min="8199" max="8199" width="3.1875" style="54" customWidth="1"/>
    <col min="8200" max="8200" width="12.75" style="54" customWidth="1"/>
    <col min="8201" max="8201" width="9.9375" style="54" customWidth="1"/>
    <col min="8202" max="8215" width="7" style="54" customWidth="1"/>
    <col min="8216" max="8216" width="15.125" style="54" customWidth="1"/>
    <col min="8217" max="8454" width="9" style="54"/>
    <col min="8455" max="8455" width="3.1875" style="54" customWidth="1"/>
    <col min="8456" max="8456" width="12.75" style="54" customWidth="1"/>
    <col min="8457" max="8457" width="9.9375" style="54" customWidth="1"/>
    <col min="8458" max="8471" width="7" style="54" customWidth="1"/>
    <col min="8472" max="8472" width="15.125" style="54" customWidth="1"/>
    <col min="8473" max="8710" width="9" style="54"/>
    <col min="8711" max="8711" width="3.1875" style="54" customWidth="1"/>
    <col min="8712" max="8712" width="12.75" style="54" customWidth="1"/>
    <col min="8713" max="8713" width="9.9375" style="54" customWidth="1"/>
    <col min="8714" max="8727" width="7" style="54" customWidth="1"/>
    <col min="8728" max="8728" width="15.125" style="54" customWidth="1"/>
    <col min="8729" max="8966" width="9" style="54"/>
    <col min="8967" max="8967" width="3.1875" style="54" customWidth="1"/>
    <col min="8968" max="8968" width="12.75" style="54" customWidth="1"/>
    <col min="8969" max="8969" width="9.9375" style="54" customWidth="1"/>
    <col min="8970" max="8983" width="7" style="54" customWidth="1"/>
    <col min="8984" max="8984" width="15.125" style="54" customWidth="1"/>
    <col min="8985" max="9222" width="9" style="54"/>
    <col min="9223" max="9223" width="3.1875" style="54" customWidth="1"/>
    <col min="9224" max="9224" width="12.75" style="54" customWidth="1"/>
    <col min="9225" max="9225" width="9.9375" style="54" customWidth="1"/>
    <col min="9226" max="9239" width="7" style="54" customWidth="1"/>
    <col min="9240" max="9240" width="15.125" style="54" customWidth="1"/>
    <col min="9241" max="9478" width="9" style="54"/>
    <col min="9479" max="9479" width="3.1875" style="54" customWidth="1"/>
    <col min="9480" max="9480" width="12.75" style="54" customWidth="1"/>
    <col min="9481" max="9481" width="9.9375" style="54" customWidth="1"/>
    <col min="9482" max="9495" width="7" style="54" customWidth="1"/>
    <col min="9496" max="9496" width="15.125" style="54" customWidth="1"/>
    <col min="9497" max="9734" width="9" style="54"/>
    <col min="9735" max="9735" width="3.1875" style="54" customWidth="1"/>
    <col min="9736" max="9736" width="12.75" style="54" customWidth="1"/>
    <col min="9737" max="9737" width="9.9375" style="54" customWidth="1"/>
    <col min="9738" max="9751" width="7" style="54" customWidth="1"/>
    <col min="9752" max="9752" width="15.125" style="54" customWidth="1"/>
    <col min="9753" max="9990" width="9" style="54"/>
    <col min="9991" max="9991" width="3.1875" style="54" customWidth="1"/>
    <col min="9992" max="9992" width="12.75" style="54" customWidth="1"/>
    <col min="9993" max="9993" width="9.9375" style="54" customWidth="1"/>
    <col min="9994" max="10007" width="7" style="54" customWidth="1"/>
    <col min="10008" max="10008" width="15.125" style="54" customWidth="1"/>
    <col min="10009" max="10246" width="9" style="54"/>
    <col min="10247" max="10247" width="3.1875" style="54" customWidth="1"/>
    <col min="10248" max="10248" width="12.75" style="54" customWidth="1"/>
    <col min="10249" max="10249" width="9.9375" style="54" customWidth="1"/>
    <col min="10250" max="10263" width="7" style="54" customWidth="1"/>
    <col min="10264" max="10264" width="15.125" style="54" customWidth="1"/>
    <col min="10265" max="10502" width="9" style="54"/>
    <col min="10503" max="10503" width="3.1875" style="54" customWidth="1"/>
    <col min="10504" max="10504" width="12.75" style="54" customWidth="1"/>
    <col min="10505" max="10505" width="9.9375" style="54" customWidth="1"/>
    <col min="10506" max="10519" width="7" style="54" customWidth="1"/>
    <col min="10520" max="10520" width="15.125" style="54" customWidth="1"/>
    <col min="10521" max="10758" width="9" style="54"/>
    <col min="10759" max="10759" width="3.1875" style="54" customWidth="1"/>
    <col min="10760" max="10760" width="12.75" style="54" customWidth="1"/>
    <col min="10761" max="10761" width="9.9375" style="54" customWidth="1"/>
    <col min="10762" max="10775" width="7" style="54" customWidth="1"/>
    <col min="10776" max="10776" width="15.125" style="54" customWidth="1"/>
    <col min="10777" max="11014" width="9" style="54"/>
    <col min="11015" max="11015" width="3.1875" style="54" customWidth="1"/>
    <col min="11016" max="11016" width="12.75" style="54" customWidth="1"/>
    <col min="11017" max="11017" width="9.9375" style="54" customWidth="1"/>
    <col min="11018" max="11031" width="7" style="54" customWidth="1"/>
    <col min="11032" max="11032" width="15.125" style="54" customWidth="1"/>
    <col min="11033" max="11270" width="9" style="54"/>
    <col min="11271" max="11271" width="3.1875" style="54" customWidth="1"/>
    <col min="11272" max="11272" width="12.75" style="54" customWidth="1"/>
    <col min="11273" max="11273" width="9.9375" style="54" customWidth="1"/>
    <col min="11274" max="11287" width="7" style="54" customWidth="1"/>
    <col min="11288" max="11288" width="15.125" style="54" customWidth="1"/>
    <col min="11289" max="11526" width="9" style="54"/>
    <col min="11527" max="11527" width="3.1875" style="54" customWidth="1"/>
    <col min="11528" max="11528" width="12.75" style="54" customWidth="1"/>
    <col min="11529" max="11529" width="9.9375" style="54" customWidth="1"/>
    <col min="11530" max="11543" width="7" style="54" customWidth="1"/>
    <col min="11544" max="11544" width="15.125" style="54" customWidth="1"/>
    <col min="11545" max="11782" width="9" style="54"/>
    <col min="11783" max="11783" width="3.1875" style="54" customWidth="1"/>
    <col min="11784" max="11784" width="12.75" style="54" customWidth="1"/>
    <col min="11785" max="11785" width="9.9375" style="54" customWidth="1"/>
    <col min="11786" max="11799" width="7" style="54" customWidth="1"/>
    <col min="11800" max="11800" width="15.125" style="54" customWidth="1"/>
    <col min="11801" max="12038" width="9" style="54"/>
    <col min="12039" max="12039" width="3.1875" style="54" customWidth="1"/>
    <col min="12040" max="12040" width="12.75" style="54" customWidth="1"/>
    <col min="12041" max="12041" width="9.9375" style="54" customWidth="1"/>
    <col min="12042" max="12055" width="7" style="54" customWidth="1"/>
    <col min="12056" max="12056" width="15.125" style="54" customWidth="1"/>
    <col min="12057" max="12294" width="9" style="54"/>
    <col min="12295" max="12295" width="3.1875" style="54" customWidth="1"/>
    <col min="12296" max="12296" width="12.75" style="54" customWidth="1"/>
    <col min="12297" max="12297" width="9.9375" style="54" customWidth="1"/>
    <col min="12298" max="12311" width="7" style="54" customWidth="1"/>
    <col min="12312" max="12312" width="15.125" style="54" customWidth="1"/>
    <col min="12313" max="12550" width="9" style="54"/>
    <col min="12551" max="12551" width="3.1875" style="54" customWidth="1"/>
    <col min="12552" max="12552" width="12.75" style="54" customWidth="1"/>
    <col min="12553" max="12553" width="9.9375" style="54" customWidth="1"/>
    <col min="12554" max="12567" width="7" style="54" customWidth="1"/>
    <col min="12568" max="12568" width="15.125" style="54" customWidth="1"/>
    <col min="12569" max="12806" width="9" style="54"/>
    <col min="12807" max="12807" width="3.1875" style="54" customWidth="1"/>
    <col min="12808" max="12808" width="12.75" style="54" customWidth="1"/>
    <col min="12809" max="12809" width="9.9375" style="54" customWidth="1"/>
    <col min="12810" max="12823" width="7" style="54" customWidth="1"/>
    <col min="12824" max="12824" width="15.125" style="54" customWidth="1"/>
    <col min="12825" max="13062" width="9" style="54"/>
    <col min="13063" max="13063" width="3.1875" style="54" customWidth="1"/>
    <col min="13064" max="13064" width="12.75" style="54" customWidth="1"/>
    <col min="13065" max="13065" width="9.9375" style="54" customWidth="1"/>
    <col min="13066" max="13079" width="7" style="54" customWidth="1"/>
    <col min="13080" max="13080" width="15.125" style="54" customWidth="1"/>
    <col min="13081" max="13318" width="9" style="54"/>
    <col min="13319" max="13319" width="3.1875" style="54" customWidth="1"/>
    <col min="13320" max="13320" width="12.75" style="54" customWidth="1"/>
    <col min="13321" max="13321" width="9.9375" style="54" customWidth="1"/>
    <col min="13322" max="13335" width="7" style="54" customWidth="1"/>
    <col min="13336" max="13336" width="15.125" style="54" customWidth="1"/>
    <col min="13337" max="13574" width="9" style="54"/>
    <col min="13575" max="13575" width="3.1875" style="54" customWidth="1"/>
    <col min="13576" max="13576" width="12.75" style="54" customWidth="1"/>
    <col min="13577" max="13577" width="9.9375" style="54" customWidth="1"/>
    <col min="13578" max="13591" width="7" style="54" customWidth="1"/>
    <col min="13592" max="13592" width="15.125" style="54" customWidth="1"/>
    <col min="13593" max="13830" width="9" style="54"/>
    <col min="13831" max="13831" width="3.1875" style="54" customWidth="1"/>
    <col min="13832" max="13832" width="12.75" style="54" customWidth="1"/>
    <col min="13833" max="13833" width="9.9375" style="54" customWidth="1"/>
    <col min="13834" max="13847" width="7" style="54" customWidth="1"/>
    <col min="13848" max="13848" width="15.125" style="54" customWidth="1"/>
    <col min="13849" max="14086" width="9" style="54"/>
    <col min="14087" max="14087" width="3.1875" style="54" customWidth="1"/>
    <col min="14088" max="14088" width="12.75" style="54" customWidth="1"/>
    <col min="14089" max="14089" width="9.9375" style="54" customWidth="1"/>
    <col min="14090" max="14103" width="7" style="54" customWidth="1"/>
    <col min="14104" max="14104" width="15.125" style="54" customWidth="1"/>
    <col min="14105" max="14342" width="9" style="54"/>
    <col min="14343" max="14343" width="3.1875" style="54" customWidth="1"/>
    <col min="14344" max="14344" width="12.75" style="54" customWidth="1"/>
    <col min="14345" max="14345" width="9.9375" style="54" customWidth="1"/>
    <col min="14346" max="14359" width="7" style="54" customWidth="1"/>
    <col min="14360" max="14360" width="15.125" style="54" customWidth="1"/>
    <col min="14361" max="14598" width="9" style="54"/>
    <col min="14599" max="14599" width="3.1875" style="54" customWidth="1"/>
    <col min="14600" max="14600" width="12.75" style="54" customWidth="1"/>
    <col min="14601" max="14601" width="9.9375" style="54" customWidth="1"/>
    <col min="14602" max="14615" width="7" style="54" customWidth="1"/>
    <col min="14616" max="14616" width="15.125" style="54" customWidth="1"/>
    <col min="14617" max="14854" width="9" style="54"/>
    <col min="14855" max="14855" width="3.1875" style="54" customWidth="1"/>
    <col min="14856" max="14856" width="12.75" style="54" customWidth="1"/>
    <col min="14857" max="14857" width="9.9375" style="54" customWidth="1"/>
    <col min="14858" max="14871" width="7" style="54" customWidth="1"/>
    <col min="14872" max="14872" width="15.125" style="54" customWidth="1"/>
    <col min="14873" max="15110" width="9" style="54"/>
    <col min="15111" max="15111" width="3.1875" style="54" customWidth="1"/>
    <col min="15112" max="15112" width="12.75" style="54" customWidth="1"/>
    <col min="15113" max="15113" width="9.9375" style="54" customWidth="1"/>
    <col min="15114" max="15127" width="7" style="54" customWidth="1"/>
    <col min="15128" max="15128" width="15.125" style="54" customWidth="1"/>
    <col min="15129" max="15366" width="9" style="54"/>
    <col min="15367" max="15367" width="3.1875" style="54" customWidth="1"/>
    <col min="15368" max="15368" width="12.75" style="54" customWidth="1"/>
    <col min="15369" max="15369" width="9.9375" style="54" customWidth="1"/>
    <col min="15370" max="15383" width="7" style="54" customWidth="1"/>
    <col min="15384" max="15384" width="15.125" style="54" customWidth="1"/>
    <col min="15385" max="15622" width="9" style="54"/>
    <col min="15623" max="15623" width="3.1875" style="54" customWidth="1"/>
    <col min="15624" max="15624" width="12.75" style="54" customWidth="1"/>
    <col min="15625" max="15625" width="9.9375" style="54" customWidth="1"/>
    <col min="15626" max="15639" width="7" style="54" customWidth="1"/>
    <col min="15640" max="15640" width="15.125" style="54" customWidth="1"/>
    <col min="15641" max="15878" width="9" style="54"/>
    <col min="15879" max="15879" width="3.1875" style="54" customWidth="1"/>
    <col min="15880" max="15880" width="12.75" style="54" customWidth="1"/>
    <col min="15881" max="15881" width="9.9375" style="54" customWidth="1"/>
    <col min="15882" max="15895" width="7" style="54" customWidth="1"/>
    <col min="15896" max="15896" width="15.125" style="54" customWidth="1"/>
    <col min="15897" max="16134" width="9" style="54"/>
    <col min="16135" max="16135" width="3.1875" style="54" customWidth="1"/>
    <col min="16136" max="16136" width="12.75" style="54" customWidth="1"/>
    <col min="16137" max="16137" width="9.9375" style="54" customWidth="1"/>
    <col min="16138" max="16151" width="7" style="54" customWidth="1"/>
    <col min="16152" max="16152" width="15.125" style="54" customWidth="1"/>
    <col min="16153" max="16384" width="9" style="54"/>
  </cols>
  <sheetData>
    <row r="1" spans="1:31" ht="26.25" customHeight="1" x14ac:dyDescent="0.7">
      <c r="A1" s="51" t="s">
        <v>95</v>
      </c>
      <c r="B1" s="51"/>
      <c r="C1" s="51"/>
      <c r="D1" s="51"/>
      <c r="E1" s="51"/>
      <c r="F1" s="51"/>
      <c r="G1" s="52"/>
      <c r="H1" s="53" t="s">
        <v>132</v>
      </c>
      <c r="I1" s="52"/>
      <c r="W1" s="153" t="s">
        <v>96</v>
      </c>
      <c r="X1" s="153"/>
    </row>
    <row r="2" spans="1:31" ht="6.75" customHeight="1" x14ac:dyDescent="0.7"/>
    <row r="3" spans="1:31" s="58" customFormat="1" ht="21" customHeight="1" x14ac:dyDescent="0.7">
      <c r="A3" s="154" t="s">
        <v>97</v>
      </c>
      <c r="B3" s="155" t="s">
        <v>98</v>
      </c>
      <c r="C3" s="156" t="s">
        <v>135</v>
      </c>
      <c r="D3" s="56" t="s">
        <v>99</v>
      </c>
      <c r="E3" s="56"/>
      <c r="F3" s="56"/>
      <c r="G3" s="56"/>
      <c r="H3" s="56"/>
      <c r="I3" s="56"/>
      <c r="J3" s="56"/>
      <c r="K3" s="56"/>
      <c r="L3" s="56"/>
      <c r="M3" s="56"/>
      <c r="N3" s="56"/>
      <c r="O3" s="56"/>
      <c r="P3" s="56"/>
      <c r="Q3" s="56"/>
      <c r="R3" s="56"/>
      <c r="S3" s="56"/>
      <c r="T3" s="57"/>
      <c r="U3" s="56"/>
      <c r="V3" s="56"/>
      <c r="W3" s="56"/>
      <c r="X3" s="155" t="s">
        <v>100</v>
      </c>
    </row>
    <row r="4" spans="1:31" s="58" customFormat="1" ht="21" customHeight="1" x14ac:dyDescent="0.7">
      <c r="A4" s="154"/>
      <c r="B4" s="155"/>
      <c r="C4" s="155"/>
      <c r="D4" s="65" t="s">
        <v>101</v>
      </c>
      <c r="E4" s="65" t="s">
        <v>101</v>
      </c>
      <c r="F4" s="65" t="s">
        <v>101</v>
      </c>
      <c r="G4" s="65" t="s">
        <v>101</v>
      </c>
      <c r="H4" s="65" t="s">
        <v>101</v>
      </c>
      <c r="I4" s="65" t="s">
        <v>101</v>
      </c>
      <c r="J4" s="65" t="s">
        <v>101</v>
      </c>
      <c r="K4" s="65" t="s">
        <v>101</v>
      </c>
      <c r="L4" s="65" t="s">
        <v>101</v>
      </c>
      <c r="M4" s="65" t="s">
        <v>101</v>
      </c>
      <c r="N4" s="65" t="s">
        <v>101</v>
      </c>
      <c r="O4" s="65" t="s">
        <v>101</v>
      </c>
      <c r="P4" s="65" t="s">
        <v>101</v>
      </c>
      <c r="Q4" s="65" t="s">
        <v>101</v>
      </c>
      <c r="R4" s="65" t="s">
        <v>101</v>
      </c>
      <c r="S4" s="65" t="s">
        <v>101</v>
      </c>
      <c r="T4" s="65" t="s">
        <v>101</v>
      </c>
      <c r="U4" s="65" t="s">
        <v>101</v>
      </c>
      <c r="V4" s="65" t="s">
        <v>101</v>
      </c>
      <c r="W4" s="65" t="s">
        <v>101</v>
      </c>
      <c r="X4" s="155"/>
    </row>
    <row r="5" spans="1:31" ht="45" customHeight="1" x14ac:dyDescent="0.7">
      <c r="A5" s="60" t="s">
        <v>102</v>
      </c>
      <c r="B5" s="61"/>
      <c r="C5" s="67"/>
      <c r="D5" s="67"/>
      <c r="E5" s="67"/>
      <c r="F5" s="67"/>
      <c r="G5" s="67"/>
      <c r="H5" s="67"/>
      <c r="I5" s="67"/>
      <c r="J5" s="67"/>
      <c r="K5" s="67"/>
      <c r="L5" s="67"/>
      <c r="M5" s="67"/>
      <c r="N5" s="67"/>
      <c r="O5" s="67"/>
      <c r="P5" s="67"/>
      <c r="Q5" s="67"/>
      <c r="R5" s="67"/>
      <c r="S5" s="67"/>
      <c r="T5" s="67"/>
      <c r="U5" s="67"/>
      <c r="V5" s="67"/>
      <c r="W5" s="67"/>
      <c r="X5" s="61"/>
    </row>
    <row r="6" spans="1:31" ht="45" customHeight="1" x14ac:dyDescent="0.7">
      <c r="A6" s="62" t="s">
        <v>103</v>
      </c>
      <c r="B6" s="63"/>
      <c r="C6" s="69"/>
      <c r="D6" s="69"/>
      <c r="E6" s="69"/>
      <c r="F6" s="69"/>
      <c r="G6" s="69"/>
      <c r="H6" s="69"/>
      <c r="I6" s="69"/>
      <c r="J6" s="69"/>
      <c r="K6" s="69"/>
      <c r="L6" s="69"/>
      <c r="M6" s="69"/>
      <c r="N6" s="69"/>
      <c r="O6" s="69"/>
      <c r="P6" s="69"/>
      <c r="Q6" s="69"/>
      <c r="R6" s="69"/>
      <c r="S6" s="69"/>
      <c r="T6" s="69"/>
      <c r="U6" s="69"/>
      <c r="V6" s="69"/>
      <c r="W6" s="69"/>
      <c r="X6" s="63"/>
      <c r="AD6" s="64"/>
      <c r="AE6" s="64"/>
    </row>
    <row r="7" spans="1:31" ht="45" customHeight="1" x14ac:dyDescent="0.7">
      <c r="A7" s="62" t="s">
        <v>104</v>
      </c>
      <c r="B7" s="63"/>
      <c r="C7" s="69"/>
      <c r="D7" s="69"/>
      <c r="E7" s="69"/>
      <c r="F7" s="69"/>
      <c r="G7" s="69"/>
      <c r="H7" s="69"/>
      <c r="I7" s="69"/>
      <c r="J7" s="69"/>
      <c r="K7" s="69"/>
      <c r="L7" s="69"/>
      <c r="M7" s="69"/>
      <c r="N7" s="69"/>
      <c r="O7" s="69"/>
      <c r="P7" s="69"/>
      <c r="Q7" s="69"/>
      <c r="R7" s="69"/>
      <c r="S7" s="69"/>
      <c r="T7" s="69"/>
      <c r="U7" s="69"/>
      <c r="V7" s="69"/>
      <c r="W7" s="69"/>
      <c r="X7" s="63"/>
    </row>
    <row r="8" spans="1:31" ht="45" customHeight="1" x14ac:dyDescent="0.7">
      <c r="A8" s="62" t="s">
        <v>105</v>
      </c>
      <c r="B8" s="63"/>
      <c r="C8" s="69"/>
      <c r="D8" s="69"/>
      <c r="E8" s="69"/>
      <c r="F8" s="69"/>
      <c r="G8" s="69"/>
      <c r="H8" s="69"/>
      <c r="I8" s="69"/>
      <c r="J8" s="69"/>
      <c r="K8" s="69"/>
      <c r="L8" s="69"/>
      <c r="M8" s="69"/>
      <c r="N8" s="69"/>
      <c r="O8" s="69"/>
      <c r="P8" s="69"/>
      <c r="Q8" s="69"/>
      <c r="R8" s="69"/>
      <c r="S8" s="69"/>
      <c r="T8" s="69"/>
      <c r="U8" s="69"/>
      <c r="V8" s="69"/>
      <c r="W8" s="69"/>
      <c r="X8" s="63"/>
    </row>
    <row r="9" spans="1:31" ht="45" customHeight="1" x14ac:dyDescent="0.7">
      <c r="A9" s="62" t="s">
        <v>106</v>
      </c>
      <c r="B9" s="63"/>
      <c r="C9" s="69"/>
      <c r="D9" s="69"/>
      <c r="E9" s="69"/>
      <c r="F9" s="69"/>
      <c r="G9" s="69"/>
      <c r="H9" s="69"/>
      <c r="I9" s="69"/>
      <c r="J9" s="69"/>
      <c r="K9" s="69"/>
      <c r="L9" s="69"/>
      <c r="M9" s="69"/>
      <c r="N9" s="69"/>
      <c r="O9" s="69"/>
      <c r="P9" s="69"/>
      <c r="Q9" s="69"/>
      <c r="R9" s="69"/>
      <c r="S9" s="69"/>
      <c r="T9" s="69"/>
      <c r="U9" s="69"/>
      <c r="V9" s="69"/>
      <c r="W9" s="69"/>
      <c r="X9" s="63"/>
    </row>
    <row r="10" spans="1:31" ht="45" customHeight="1" x14ac:dyDescent="0.7">
      <c r="A10" s="62" t="s">
        <v>107</v>
      </c>
      <c r="B10" s="63"/>
      <c r="C10" s="69"/>
      <c r="D10" s="69"/>
      <c r="E10" s="69"/>
      <c r="F10" s="69"/>
      <c r="G10" s="69"/>
      <c r="H10" s="69"/>
      <c r="I10" s="69"/>
      <c r="J10" s="69"/>
      <c r="K10" s="69"/>
      <c r="L10" s="69"/>
      <c r="M10" s="69"/>
      <c r="N10" s="69"/>
      <c r="O10" s="69"/>
      <c r="P10" s="69"/>
      <c r="Q10" s="69"/>
      <c r="R10" s="69"/>
      <c r="S10" s="69"/>
      <c r="T10" s="69"/>
      <c r="U10" s="69"/>
      <c r="V10" s="69"/>
      <c r="W10" s="69"/>
      <c r="X10" s="63"/>
    </row>
    <row r="11" spans="1:31" ht="45" customHeight="1" x14ac:dyDescent="0.7">
      <c r="A11" s="62" t="s">
        <v>108</v>
      </c>
      <c r="B11" s="63"/>
      <c r="C11" s="69"/>
      <c r="D11" s="69"/>
      <c r="E11" s="69"/>
      <c r="F11" s="69"/>
      <c r="G11" s="69"/>
      <c r="H11" s="69"/>
      <c r="I11" s="69"/>
      <c r="J11" s="69"/>
      <c r="K11" s="69"/>
      <c r="L11" s="69"/>
      <c r="M11" s="69"/>
      <c r="N11" s="69"/>
      <c r="O11" s="69"/>
      <c r="P11" s="69"/>
      <c r="Q11" s="69"/>
      <c r="R11" s="69"/>
      <c r="S11" s="69"/>
      <c r="T11" s="69"/>
      <c r="U11" s="69"/>
      <c r="V11" s="69"/>
      <c r="W11" s="69"/>
      <c r="X11" s="63"/>
    </row>
    <row r="12" spans="1:31" ht="45" customHeight="1" x14ac:dyDescent="0.7">
      <c r="A12" s="62" t="s">
        <v>109</v>
      </c>
      <c r="B12" s="63"/>
      <c r="C12" s="69"/>
      <c r="D12" s="69"/>
      <c r="E12" s="69"/>
      <c r="F12" s="69"/>
      <c r="G12" s="69"/>
      <c r="H12" s="69"/>
      <c r="I12" s="69"/>
      <c r="J12" s="69"/>
      <c r="K12" s="69"/>
      <c r="L12" s="69"/>
      <c r="M12" s="69"/>
      <c r="N12" s="69"/>
      <c r="O12" s="69"/>
      <c r="P12" s="69"/>
      <c r="Q12" s="69"/>
      <c r="R12" s="69"/>
      <c r="S12" s="69"/>
      <c r="T12" s="69"/>
      <c r="U12" s="69"/>
      <c r="V12" s="69"/>
      <c r="W12" s="69"/>
      <c r="X12" s="63"/>
    </row>
    <row r="13" spans="1:31" ht="45" customHeight="1" x14ac:dyDescent="0.7">
      <c r="A13" s="62" t="s">
        <v>110</v>
      </c>
      <c r="B13" s="63"/>
      <c r="C13" s="69"/>
      <c r="D13" s="69"/>
      <c r="E13" s="69"/>
      <c r="F13" s="69"/>
      <c r="G13" s="69"/>
      <c r="H13" s="69"/>
      <c r="I13" s="69"/>
      <c r="J13" s="69"/>
      <c r="K13" s="69"/>
      <c r="L13" s="69"/>
      <c r="M13" s="69"/>
      <c r="N13" s="69"/>
      <c r="O13" s="69"/>
      <c r="P13" s="69"/>
      <c r="Q13" s="69"/>
      <c r="R13" s="69"/>
      <c r="S13" s="69"/>
      <c r="T13" s="69"/>
      <c r="U13" s="69"/>
      <c r="V13" s="69"/>
      <c r="W13" s="69"/>
      <c r="X13" s="63"/>
    </row>
    <row r="14" spans="1:31" ht="45" customHeight="1" x14ac:dyDescent="0.7">
      <c r="A14" s="62" t="s">
        <v>111</v>
      </c>
      <c r="B14" s="63"/>
      <c r="C14" s="69"/>
      <c r="D14" s="69"/>
      <c r="E14" s="69"/>
      <c r="F14" s="69"/>
      <c r="G14" s="69"/>
      <c r="H14" s="69"/>
      <c r="I14" s="69"/>
      <c r="J14" s="69"/>
      <c r="K14" s="69"/>
      <c r="L14" s="69"/>
      <c r="M14" s="69"/>
      <c r="N14" s="69"/>
      <c r="O14" s="69"/>
      <c r="P14" s="69"/>
      <c r="Q14" s="69"/>
      <c r="R14" s="69"/>
      <c r="S14" s="69"/>
      <c r="T14" s="69"/>
      <c r="U14" s="69"/>
      <c r="V14" s="69"/>
      <c r="W14" s="69"/>
      <c r="X14" s="63"/>
    </row>
    <row r="15" spans="1:31" ht="45" customHeight="1" x14ac:dyDescent="0.7">
      <c r="A15" s="62" t="s">
        <v>112</v>
      </c>
      <c r="B15" s="63"/>
      <c r="C15" s="69"/>
      <c r="D15" s="69"/>
      <c r="E15" s="69"/>
      <c r="F15" s="69"/>
      <c r="G15" s="69"/>
      <c r="H15" s="69"/>
      <c r="I15" s="69"/>
      <c r="J15" s="69"/>
      <c r="K15" s="69"/>
      <c r="L15" s="69"/>
      <c r="M15" s="69"/>
      <c r="N15" s="69"/>
      <c r="O15" s="69"/>
      <c r="P15" s="69"/>
      <c r="Q15" s="69"/>
      <c r="R15" s="69"/>
      <c r="S15" s="69"/>
      <c r="T15" s="69"/>
      <c r="U15" s="69"/>
      <c r="V15" s="69"/>
      <c r="W15" s="69"/>
      <c r="X15" s="63"/>
    </row>
    <row r="16" spans="1:31" ht="45" customHeight="1" x14ac:dyDescent="0.7">
      <c r="A16" s="62" t="s">
        <v>113</v>
      </c>
      <c r="B16" s="63"/>
      <c r="C16" s="69"/>
      <c r="D16" s="69"/>
      <c r="E16" s="69"/>
      <c r="F16" s="69"/>
      <c r="G16" s="69"/>
      <c r="H16" s="69"/>
      <c r="I16" s="69"/>
      <c r="J16" s="69"/>
      <c r="K16" s="69"/>
      <c r="L16" s="69"/>
      <c r="M16" s="69"/>
      <c r="N16" s="69"/>
      <c r="O16" s="69"/>
      <c r="P16" s="69"/>
      <c r="Q16" s="69"/>
      <c r="R16" s="69"/>
      <c r="S16" s="69"/>
      <c r="T16" s="69"/>
      <c r="U16" s="69"/>
      <c r="V16" s="69"/>
      <c r="W16" s="69"/>
      <c r="X16" s="63"/>
    </row>
    <row r="17" spans="1:24" ht="45" customHeight="1" x14ac:dyDescent="0.7">
      <c r="A17" s="62" t="s">
        <v>114</v>
      </c>
      <c r="B17" s="63"/>
      <c r="C17" s="69"/>
      <c r="D17" s="69"/>
      <c r="E17" s="69"/>
      <c r="F17" s="69"/>
      <c r="G17" s="69"/>
      <c r="H17" s="69"/>
      <c r="I17" s="69"/>
      <c r="J17" s="69"/>
      <c r="K17" s="69"/>
      <c r="L17" s="69"/>
      <c r="M17" s="69"/>
      <c r="N17" s="69"/>
      <c r="O17" s="69"/>
      <c r="P17" s="69"/>
      <c r="Q17" s="69"/>
      <c r="R17" s="69"/>
      <c r="S17" s="69"/>
      <c r="T17" s="69"/>
      <c r="U17" s="69"/>
      <c r="V17" s="69"/>
      <c r="W17" s="69"/>
      <c r="X17" s="63"/>
    </row>
    <row r="18" spans="1:24" ht="45" customHeight="1" x14ac:dyDescent="0.7">
      <c r="A18" s="62" t="s">
        <v>115</v>
      </c>
      <c r="B18" s="63"/>
      <c r="C18" s="69"/>
      <c r="D18" s="69"/>
      <c r="E18" s="69"/>
      <c r="F18" s="69"/>
      <c r="G18" s="69"/>
      <c r="H18" s="69"/>
      <c r="I18" s="69"/>
      <c r="J18" s="69"/>
      <c r="K18" s="69"/>
      <c r="L18" s="69"/>
      <c r="M18" s="69"/>
      <c r="N18" s="69"/>
      <c r="O18" s="69"/>
      <c r="P18" s="69"/>
      <c r="Q18" s="69"/>
      <c r="R18" s="69"/>
      <c r="S18" s="69"/>
      <c r="T18" s="69"/>
      <c r="U18" s="69"/>
      <c r="V18" s="69"/>
      <c r="W18" s="69"/>
      <c r="X18" s="63"/>
    </row>
    <row r="19" spans="1:24" ht="45" customHeight="1" x14ac:dyDescent="0.7">
      <c r="A19" s="62" t="s">
        <v>116</v>
      </c>
      <c r="B19" s="63"/>
      <c r="C19" s="69"/>
      <c r="D19" s="69"/>
      <c r="E19" s="69"/>
      <c r="F19" s="69"/>
      <c r="G19" s="69"/>
      <c r="H19" s="69"/>
      <c r="I19" s="69"/>
      <c r="J19" s="69"/>
      <c r="K19" s="69"/>
      <c r="L19" s="69"/>
      <c r="M19" s="69"/>
      <c r="N19" s="69"/>
      <c r="O19" s="69"/>
      <c r="P19" s="69"/>
      <c r="Q19" s="69"/>
      <c r="R19" s="69"/>
      <c r="S19" s="69"/>
      <c r="T19" s="69"/>
      <c r="U19" s="69"/>
      <c r="V19" s="69"/>
      <c r="W19" s="69"/>
      <c r="X19" s="63"/>
    </row>
    <row r="20" spans="1:24" ht="45" customHeight="1" x14ac:dyDescent="0.7">
      <c r="A20" s="62" t="s">
        <v>117</v>
      </c>
      <c r="B20" s="63"/>
      <c r="C20" s="69"/>
      <c r="D20" s="69"/>
      <c r="E20" s="69"/>
      <c r="F20" s="69"/>
      <c r="G20" s="69"/>
      <c r="H20" s="69"/>
      <c r="I20" s="69"/>
      <c r="J20" s="69"/>
      <c r="K20" s="69"/>
      <c r="L20" s="69"/>
      <c r="M20" s="69"/>
      <c r="N20" s="69"/>
      <c r="O20" s="69"/>
      <c r="P20" s="69"/>
      <c r="Q20" s="69"/>
      <c r="R20" s="69"/>
      <c r="S20" s="69"/>
      <c r="T20" s="69"/>
      <c r="U20" s="69"/>
      <c r="V20" s="69"/>
      <c r="W20" s="69"/>
      <c r="X20" s="63"/>
    </row>
    <row r="21" spans="1:24" ht="45" customHeight="1" x14ac:dyDescent="0.7">
      <c r="A21" s="62" t="s">
        <v>118</v>
      </c>
      <c r="B21" s="63"/>
      <c r="C21" s="69"/>
      <c r="D21" s="69"/>
      <c r="E21" s="69"/>
      <c r="F21" s="69"/>
      <c r="G21" s="69"/>
      <c r="H21" s="69"/>
      <c r="I21" s="69"/>
      <c r="J21" s="69"/>
      <c r="K21" s="69"/>
      <c r="L21" s="69"/>
      <c r="M21" s="69"/>
      <c r="N21" s="69"/>
      <c r="O21" s="69"/>
      <c r="P21" s="69"/>
      <c r="Q21" s="69"/>
      <c r="R21" s="69"/>
      <c r="S21" s="69"/>
      <c r="T21" s="69"/>
      <c r="U21" s="69"/>
      <c r="V21" s="69"/>
      <c r="W21" s="69"/>
      <c r="X21" s="63"/>
    </row>
    <row r="22" spans="1:24" ht="45" customHeight="1" x14ac:dyDescent="0.7">
      <c r="A22" s="62" t="s">
        <v>119</v>
      </c>
      <c r="B22" s="63"/>
      <c r="C22" s="69"/>
      <c r="D22" s="69"/>
      <c r="E22" s="69"/>
      <c r="F22" s="69"/>
      <c r="G22" s="69"/>
      <c r="H22" s="69"/>
      <c r="I22" s="69"/>
      <c r="J22" s="69"/>
      <c r="K22" s="69"/>
      <c r="L22" s="69"/>
      <c r="M22" s="69"/>
      <c r="N22" s="69"/>
      <c r="O22" s="69"/>
      <c r="P22" s="69"/>
      <c r="Q22" s="69"/>
      <c r="R22" s="69"/>
      <c r="S22" s="69"/>
      <c r="T22" s="69"/>
      <c r="U22" s="69"/>
      <c r="V22" s="69"/>
      <c r="W22" s="69"/>
      <c r="X22" s="63"/>
    </row>
    <row r="23" spans="1:24" ht="45" customHeight="1" x14ac:dyDescent="0.7">
      <c r="A23" s="62" t="s">
        <v>120</v>
      </c>
      <c r="B23" s="63"/>
      <c r="C23" s="69"/>
      <c r="D23" s="69"/>
      <c r="E23" s="69"/>
      <c r="F23" s="69"/>
      <c r="G23" s="69"/>
      <c r="H23" s="69"/>
      <c r="I23" s="69"/>
      <c r="J23" s="69"/>
      <c r="K23" s="69"/>
      <c r="L23" s="69"/>
      <c r="M23" s="69"/>
      <c r="N23" s="69"/>
      <c r="O23" s="69"/>
      <c r="P23" s="69"/>
      <c r="Q23" s="69"/>
      <c r="R23" s="69"/>
      <c r="S23" s="69"/>
      <c r="T23" s="69"/>
      <c r="U23" s="69"/>
      <c r="V23" s="69"/>
      <c r="W23" s="69"/>
      <c r="X23" s="63"/>
    </row>
    <row r="24" spans="1:24" ht="45" customHeight="1" x14ac:dyDescent="0.7">
      <c r="A24" s="62" t="s">
        <v>121</v>
      </c>
      <c r="B24" s="63"/>
      <c r="C24" s="69"/>
      <c r="D24" s="69"/>
      <c r="E24" s="69"/>
      <c r="F24" s="69"/>
      <c r="G24" s="69"/>
      <c r="H24" s="69"/>
      <c r="I24" s="69"/>
      <c r="J24" s="69"/>
      <c r="K24" s="69"/>
      <c r="L24" s="69"/>
      <c r="M24" s="69"/>
      <c r="N24" s="69"/>
      <c r="O24" s="69"/>
      <c r="P24" s="69"/>
      <c r="Q24" s="69"/>
      <c r="R24" s="69"/>
      <c r="S24" s="69"/>
      <c r="T24" s="69"/>
      <c r="U24" s="69"/>
      <c r="V24" s="69"/>
      <c r="W24" s="69"/>
      <c r="X24" s="63"/>
    </row>
    <row r="25" spans="1:24" ht="45" customHeight="1" x14ac:dyDescent="0.7">
      <c r="A25" s="62" t="s">
        <v>122</v>
      </c>
      <c r="B25" s="63"/>
      <c r="C25" s="69"/>
      <c r="D25" s="69"/>
      <c r="E25" s="69"/>
      <c r="F25" s="69"/>
      <c r="G25" s="69"/>
      <c r="H25" s="69"/>
      <c r="I25" s="69"/>
      <c r="J25" s="69"/>
      <c r="K25" s="69"/>
      <c r="L25" s="69"/>
      <c r="M25" s="69"/>
      <c r="N25" s="69"/>
      <c r="O25" s="69"/>
      <c r="P25" s="69"/>
      <c r="Q25" s="69"/>
      <c r="R25" s="69"/>
      <c r="S25" s="69"/>
      <c r="T25" s="69"/>
      <c r="U25" s="69"/>
      <c r="V25" s="69"/>
      <c r="W25" s="69"/>
      <c r="X25" s="63"/>
    </row>
    <row r="26" spans="1:24" ht="45" customHeight="1" x14ac:dyDescent="0.7">
      <c r="A26" s="62" t="s">
        <v>123</v>
      </c>
      <c r="B26" s="63"/>
      <c r="C26" s="69"/>
      <c r="D26" s="69"/>
      <c r="E26" s="69"/>
      <c r="F26" s="69"/>
      <c r="G26" s="69"/>
      <c r="H26" s="69"/>
      <c r="I26" s="69"/>
      <c r="J26" s="69"/>
      <c r="K26" s="69"/>
      <c r="L26" s="69"/>
      <c r="M26" s="69"/>
      <c r="N26" s="69"/>
      <c r="O26" s="69"/>
      <c r="P26" s="69"/>
      <c r="Q26" s="69"/>
      <c r="R26" s="69"/>
      <c r="S26" s="69"/>
      <c r="T26" s="69"/>
      <c r="U26" s="69"/>
      <c r="V26" s="69"/>
      <c r="W26" s="69"/>
      <c r="X26" s="63"/>
    </row>
    <row r="27" spans="1:24" ht="45" customHeight="1" x14ac:dyDescent="0.7">
      <c r="A27" s="62" t="s">
        <v>124</v>
      </c>
      <c r="B27" s="63"/>
      <c r="C27" s="69"/>
      <c r="D27" s="69"/>
      <c r="E27" s="69"/>
      <c r="F27" s="69"/>
      <c r="G27" s="69"/>
      <c r="H27" s="69"/>
      <c r="I27" s="69"/>
      <c r="J27" s="69"/>
      <c r="K27" s="69"/>
      <c r="L27" s="69"/>
      <c r="M27" s="69"/>
      <c r="N27" s="69"/>
      <c r="O27" s="69"/>
      <c r="P27" s="69"/>
      <c r="Q27" s="69"/>
      <c r="R27" s="69"/>
      <c r="S27" s="69"/>
      <c r="T27" s="69"/>
      <c r="U27" s="69"/>
      <c r="V27" s="69"/>
      <c r="W27" s="69"/>
      <c r="X27" s="63"/>
    </row>
    <row r="28" spans="1:24" ht="45" customHeight="1" x14ac:dyDescent="0.7">
      <c r="A28" s="62" t="s">
        <v>125</v>
      </c>
      <c r="B28" s="63"/>
      <c r="C28" s="69"/>
      <c r="D28" s="69"/>
      <c r="E28" s="69"/>
      <c r="F28" s="69"/>
      <c r="G28" s="69"/>
      <c r="H28" s="69"/>
      <c r="I28" s="69"/>
      <c r="J28" s="69"/>
      <c r="K28" s="69"/>
      <c r="L28" s="69"/>
      <c r="M28" s="69"/>
      <c r="N28" s="69"/>
      <c r="O28" s="69"/>
      <c r="P28" s="69"/>
      <c r="Q28" s="69"/>
      <c r="R28" s="69"/>
      <c r="S28" s="69"/>
      <c r="T28" s="69"/>
      <c r="U28" s="69"/>
      <c r="V28" s="69"/>
      <c r="W28" s="69"/>
      <c r="X28" s="63"/>
    </row>
    <row r="29" spans="1:24" ht="45" customHeight="1" x14ac:dyDescent="0.7">
      <c r="A29" s="62" t="s">
        <v>126</v>
      </c>
      <c r="B29" s="63"/>
      <c r="C29" s="69"/>
      <c r="D29" s="69"/>
      <c r="E29" s="69"/>
      <c r="F29" s="69"/>
      <c r="G29" s="69"/>
      <c r="H29" s="69"/>
      <c r="I29" s="69"/>
      <c r="J29" s="69"/>
      <c r="K29" s="69"/>
      <c r="L29" s="69"/>
      <c r="M29" s="69"/>
      <c r="N29" s="69"/>
      <c r="O29" s="69"/>
      <c r="P29" s="69"/>
      <c r="Q29" s="69"/>
      <c r="R29" s="69"/>
      <c r="S29" s="69"/>
      <c r="T29" s="69"/>
      <c r="U29" s="69"/>
      <c r="V29" s="69"/>
      <c r="W29" s="69"/>
      <c r="X29" s="63"/>
    </row>
    <row r="30" spans="1:24" ht="45" customHeight="1" x14ac:dyDescent="0.7">
      <c r="A30" s="62" t="s">
        <v>127</v>
      </c>
      <c r="B30" s="63"/>
      <c r="C30" s="69"/>
      <c r="D30" s="69"/>
      <c r="E30" s="69"/>
      <c r="F30" s="69"/>
      <c r="G30" s="69"/>
      <c r="H30" s="69"/>
      <c r="I30" s="69"/>
      <c r="J30" s="69"/>
      <c r="K30" s="69"/>
      <c r="L30" s="69"/>
      <c r="M30" s="69"/>
      <c r="N30" s="69"/>
      <c r="O30" s="69"/>
      <c r="P30" s="69"/>
      <c r="Q30" s="69"/>
      <c r="R30" s="69"/>
      <c r="S30" s="69"/>
      <c r="T30" s="69"/>
      <c r="U30" s="69"/>
      <c r="V30" s="69"/>
      <c r="W30" s="69"/>
      <c r="X30" s="63"/>
    </row>
    <row r="31" spans="1:24" ht="45" customHeight="1" x14ac:dyDescent="0.7">
      <c r="A31" s="62" t="s">
        <v>128</v>
      </c>
      <c r="B31" s="63"/>
      <c r="C31" s="69"/>
      <c r="D31" s="69"/>
      <c r="E31" s="69"/>
      <c r="F31" s="69"/>
      <c r="G31" s="69"/>
      <c r="H31" s="69"/>
      <c r="I31" s="69"/>
      <c r="J31" s="69"/>
      <c r="K31" s="69"/>
      <c r="L31" s="69"/>
      <c r="M31" s="69"/>
      <c r="N31" s="69"/>
      <c r="O31" s="69"/>
      <c r="P31" s="69"/>
      <c r="Q31" s="69"/>
      <c r="R31" s="69"/>
      <c r="S31" s="69"/>
      <c r="T31" s="69"/>
      <c r="U31" s="69"/>
      <c r="V31" s="69"/>
      <c r="W31" s="69"/>
      <c r="X31" s="63"/>
    </row>
    <row r="32" spans="1:24" ht="45" customHeight="1" x14ac:dyDescent="0.7">
      <c r="A32" s="62" t="s">
        <v>129</v>
      </c>
      <c r="B32" s="63"/>
      <c r="C32" s="69"/>
      <c r="D32" s="69"/>
      <c r="E32" s="69"/>
      <c r="F32" s="69"/>
      <c r="G32" s="69"/>
      <c r="H32" s="69"/>
      <c r="I32" s="69"/>
      <c r="J32" s="69"/>
      <c r="K32" s="69"/>
      <c r="L32" s="69"/>
      <c r="M32" s="69"/>
      <c r="N32" s="69"/>
      <c r="O32" s="69"/>
      <c r="P32" s="69"/>
      <c r="Q32" s="69"/>
      <c r="R32" s="69"/>
      <c r="S32" s="69"/>
      <c r="T32" s="69"/>
      <c r="U32" s="69"/>
      <c r="V32" s="69"/>
      <c r="W32" s="69"/>
      <c r="X32" s="63"/>
    </row>
    <row r="33" spans="1:24" ht="45" customHeight="1" x14ac:dyDescent="0.7">
      <c r="A33" s="62" t="s">
        <v>130</v>
      </c>
      <c r="B33" s="63"/>
      <c r="C33" s="69"/>
      <c r="D33" s="69"/>
      <c r="E33" s="69"/>
      <c r="F33" s="69"/>
      <c r="G33" s="69"/>
      <c r="H33" s="69"/>
      <c r="I33" s="69"/>
      <c r="J33" s="69"/>
      <c r="K33" s="69"/>
      <c r="L33" s="69"/>
      <c r="M33" s="69"/>
      <c r="N33" s="69"/>
      <c r="O33" s="69"/>
      <c r="P33" s="69"/>
      <c r="Q33" s="69"/>
      <c r="R33" s="69"/>
      <c r="S33" s="69"/>
      <c r="T33" s="69"/>
      <c r="U33" s="69"/>
      <c r="V33" s="69"/>
      <c r="W33" s="69"/>
      <c r="X33" s="63"/>
    </row>
    <row r="34" spans="1:24" ht="45" customHeight="1" x14ac:dyDescent="0.7">
      <c r="A34" s="62" t="s">
        <v>131</v>
      </c>
      <c r="B34" s="63"/>
      <c r="C34" s="69"/>
      <c r="D34" s="69"/>
      <c r="E34" s="69"/>
      <c r="F34" s="69"/>
      <c r="G34" s="69"/>
      <c r="H34" s="69"/>
      <c r="I34" s="69"/>
      <c r="J34" s="69"/>
      <c r="K34" s="69"/>
      <c r="L34" s="69"/>
      <c r="M34" s="69"/>
      <c r="N34" s="69"/>
      <c r="O34" s="69"/>
      <c r="P34" s="69"/>
      <c r="Q34" s="69"/>
      <c r="R34" s="69"/>
      <c r="S34" s="69"/>
      <c r="T34" s="69"/>
      <c r="U34" s="69"/>
      <c r="V34" s="69"/>
      <c r="W34" s="69"/>
      <c r="X34" s="63"/>
    </row>
  </sheetData>
  <mergeCells count="5">
    <mergeCell ref="W1:X1"/>
    <mergeCell ref="A3:A4"/>
    <mergeCell ref="B3:B4"/>
    <mergeCell ref="C3:C4"/>
    <mergeCell ref="X3:X4"/>
  </mergeCells>
  <phoneticPr fontId="1"/>
  <printOptions horizontalCentered="1" verticalCentered="1"/>
  <pageMargins left="0.70866141732283472" right="0.70866141732283472" top="0.74803149606299213" bottom="0.74803149606299213" header="0.31496062992125984" footer="0.31496062992125984"/>
  <pageSetup paperSize="8" scale="90" orientation="landscape" r:id="rId1"/>
  <rowBreaks count="1" manualBreakCount="1">
    <brk id="19" max="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0B575-445D-4B96-82A6-E5F01335215D}">
  <dimension ref="A1:AG9"/>
  <sheetViews>
    <sheetView view="pageBreakPreview" zoomScale="60" zoomScaleNormal="70" workbookViewId="0">
      <selection activeCell="F19" sqref="F18:G19"/>
    </sheetView>
  </sheetViews>
  <sheetFormatPr defaultRowHeight="17.649999999999999" x14ac:dyDescent="0.7"/>
  <cols>
    <col min="1" max="1" width="3.1875" style="55" customWidth="1"/>
    <col min="2" max="2" width="12.75" style="54" customWidth="1"/>
    <col min="3" max="3" width="9.9375" style="54" customWidth="1"/>
    <col min="4" max="25" width="7" style="54" customWidth="1"/>
    <col min="26" max="26" width="15.125" style="54" customWidth="1"/>
    <col min="27" max="264" width="9" style="54"/>
    <col min="265" max="265" width="3.1875" style="54" customWidth="1"/>
    <col min="266" max="266" width="12.75" style="54" customWidth="1"/>
    <col min="267" max="267" width="9.9375" style="54" customWidth="1"/>
    <col min="268" max="281" width="7" style="54" customWidth="1"/>
    <col min="282" max="282" width="15.125" style="54" customWidth="1"/>
    <col min="283" max="520" width="9" style="54"/>
    <col min="521" max="521" width="3.1875" style="54" customWidth="1"/>
    <col min="522" max="522" width="12.75" style="54" customWidth="1"/>
    <col min="523" max="523" width="9.9375" style="54" customWidth="1"/>
    <col min="524" max="537" width="7" style="54" customWidth="1"/>
    <col min="538" max="538" width="15.125" style="54" customWidth="1"/>
    <col min="539" max="776" width="9" style="54"/>
    <col min="777" max="777" width="3.1875" style="54" customWidth="1"/>
    <col min="778" max="778" width="12.75" style="54" customWidth="1"/>
    <col min="779" max="779" width="9.9375" style="54" customWidth="1"/>
    <col min="780" max="793" width="7" style="54" customWidth="1"/>
    <col min="794" max="794" width="15.125" style="54" customWidth="1"/>
    <col min="795" max="1032" width="9" style="54"/>
    <col min="1033" max="1033" width="3.1875" style="54" customWidth="1"/>
    <col min="1034" max="1034" width="12.75" style="54" customWidth="1"/>
    <col min="1035" max="1035" width="9.9375" style="54" customWidth="1"/>
    <col min="1036" max="1049" width="7" style="54" customWidth="1"/>
    <col min="1050" max="1050" width="15.125" style="54" customWidth="1"/>
    <col min="1051" max="1288" width="9" style="54"/>
    <col min="1289" max="1289" width="3.1875" style="54" customWidth="1"/>
    <col min="1290" max="1290" width="12.75" style="54" customWidth="1"/>
    <col min="1291" max="1291" width="9.9375" style="54" customWidth="1"/>
    <col min="1292" max="1305" width="7" style="54" customWidth="1"/>
    <col min="1306" max="1306" width="15.125" style="54" customWidth="1"/>
    <col min="1307" max="1544" width="9" style="54"/>
    <col min="1545" max="1545" width="3.1875" style="54" customWidth="1"/>
    <col min="1546" max="1546" width="12.75" style="54" customWidth="1"/>
    <col min="1547" max="1547" width="9.9375" style="54" customWidth="1"/>
    <col min="1548" max="1561" width="7" style="54" customWidth="1"/>
    <col min="1562" max="1562" width="15.125" style="54" customWidth="1"/>
    <col min="1563" max="1800" width="9" style="54"/>
    <col min="1801" max="1801" width="3.1875" style="54" customWidth="1"/>
    <col min="1802" max="1802" width="12.75" style="54" customWidth="1"/>
    <col min="1803" max="1803" width="9.9375" style="54" customWidth="1"/>
    <col min="1804" max="1817" width="7" style="54" customWidth="1"/>
    <col min="1818" max="1818" width="15.125" style="54" customWidth="1"/>
    <col min="1819" max="2056" width="9" style="54"/>
    <col min="2057" max="2057" width="3.1875" style="54" customWidth="1"/>
    <col min="2058" max="2058" width="12.75" style="54" customWidth="1"/>
    <col min="2059" max="2059" width="9.9375" style="54" customWidth="1"/>
    <col min="2060" max="2073" width="7" style="54" customWidth="1"/>
    <col min="2074" max="2074" width="15.125" style="54" customWidth="1"/>
    <col min="2075" max="2312" width="9" style="54"/>
    <col min="2313" max="2313" width="3.1875" style="54" customWidth="1"/>
    <col min="2314" max="2314" width="12.75" style="54" customWidth="1"/>
    <col min="2315" max="2315" width="9.9375" style="54" customWidth="1"/>
    <col min="2316" max="2329" width="7" style="54" customWidth="1"/>
    <col min="2330" max="2330" width="15.125" style="54" customWidth="1"/>
    <col min="2331" max="2568" width="9" style="54"/>
    <col min="2569" max="2569" width="3.1875" style="54" customWidth="1"/>
    <col min="2570" max="2570" width="12.75" style="54" customWidth="1"/>
    <col min="2571" max="2571" width="9.9375" style="54" customWidth="1"/>
    <col min="2572" max="2585" width="7" style="54" customWidth="1"/>
    <col min="2586" max="2586" width="15.125" style="54" customWidth="1"/>
    <col min="2587" max="2824" width="9" style="54"/>
    <col min="2825" max="2825" width="3.1875" style="54" customWidth="1"/>
    <col min="2826" max="2826" width="12.75" style="54" customWidth="1"/>
    <col min="2827" max="2827" width="9.9375" style="54" customWidth="1"/>
    <col min="2828" max="2841" width="7" style="54" customWidth="1"/>
    <col min="2842" max="2842" width="15.125" style="54" customWidth="1"/>
    <col min="2843" max="3080" width="9" style="54"/>
    <col min="3081" max="3081" width="3.1875" style="54" customWidth="1"/>
    <col min="3082" max="3082" width="12.75" style="54" customWidth="1"/>
    <col min="3083" max="3083" width="9.9375" style="54" customWidth="1"/>
    <col min="3084" max="3097" width="7" style="54" customWidth="1"/>
    <col min="3098" max="3098" width="15.125" style="54" customWidth="1"/>
    <col min="3099" max="3336" width="9" style="54"/>
    <col min="3337" max="3337" width="3.1875" style="54" customWidth="1"/>
    <col min="3338" max="3338" width="12.75" style="54" customWidth="1"/>
    <col min="3339" max="3339" width="9.9375" style="54" customWidth="1"/>
    <col min="3340" max="3353" width="7" style="54" customWidth="1"/>
    <col min="3354" max="3354" width="15.125" style="54" customWidth="1"/>
    <col min="3355" max="3592" width="9" style="54"/>
    <col min="3593" max="3593" width="3.1875" style="54" customWidth="1"/>
    <col min="3594" max="3594" width="12.75" style="54" customWidth="1"/>
    <col min="3595" max="3595" width="9.9375" style="54" customWidth="1"/>
    <col min="3596" max="3609" width="7" style="54" customWidth="1"/>
    <col min="3610" max="3610" width="15.125" style="54" customWidth="1"/>
    <col min="3611" max="3848" width="9" style="54"/>
    <col min="3849" max="3849" width="3.1875" style="54" customWidth="1"/>
    <col min="3850" max="3850" width="12.75" style="54" customWidth="1"/>
    <col min="3851" max="3851" width="9.9375" style="54" customWidth="1"/>
    <col min="3852" max="3865" width="7" style="54" customWidth="1"/>
    <col min="3866" max="3866" width="15.125" style="54" customWidth="1"/>
    <col min="3867" max="4104" width="9" style="54"/>
    <col min="4105" max="4105" width="3.1875" style="54" customWidth="1"/>
    <col min="4106" max="4106" width="12.75" style="54" customWidth="1"/>
    <col min="4107" max="4107" width="9.9375" style="54" customWidth="1"/>
    <col min="4108" max="4121" width="7" style="54" customWidth="1"/>
    <col min="4122" max="4122" width="15.125" style="54" customWidth="1"/>
    <col min="4123" max="4360" width="9" style="54"/>
    <col min="4361" max="4361" width="3.1875" style="54" customWidth="1"/>
    <col min="4362" max="4362" width="12.75" style="54" customWidth="1"/>
    <col min="4363" max="4363" width="9.9375" style="54" customWidth="1"/>
    <col min="4364" max="4377" width="7" style="54" customWidth="1"/>
    <col min="4378" max="4378" width="15.125" style="54" customWidth="1"/>
    <col min="4379" max="4616" width="9" style="54"/>
    <col min="4617" max="4617" width="3.1875" style="54" customWidth="1"/>
    <col min="4618" max="4618" width="12.75" style="54" customWidth="1"/>
    <col min="4619" max="4619" width="9.9375" style="54" customWidth="1"/>
    <col min="4620" max="4633" width="7" style="54" customWidth="1"/>
    <col min="4634" max="4634" width="15.125" style="54" customWidth="1"/>
    <col min="4635" max="4872" width="9" style="54"/>
    <col min="4873" max="4873" width="3.1875" style="54" customWidth="1"/>
    <col min="4874" max="4874" width="12.75" style="54" customWidth="1"/>
    <col min="4875" max="4875" width="9.9375" style="54" customWidth="1"/>
    <col min="4876" max="4889" width="7" style="54" customWidth="1"/>
    <col min="4890" max="4890" width="15.125" style="54" customWidth="1"/>
    <col min="4891" max="5128" width="9" style="54"/>
    <col min="5129" max="5129" width="3.1875" style="54" customWidth="1"/>
    <col min="5130" max="5130" width="12.75" style="54" customWidth="1"/>
    <col min="5131" max="5131" width="9.9375" style="54" customWidth="1"/>
    <col min="5132" max="5145" width="7" style="54" customWidth="1"/>
    <col min="5146" max="5146" width="15.125" style="54" customWidth="1"/>
    <col min="5147" max="5384" width="9" style="54"/>
    <col min="5385" max="5385" width="3.1875" style="54" customWidth="1"/>
    <col min="5386" max="5386" width="12.75" style="54" customWidth="1"/>
    <col min="5387" max="5387" width="9.9375" style="54" customWidth="1"/>
    <col min="5388" max="5401" width="7" style="54" customWidth="1"/>
    <col min="5402" max="5402" width="15.125" style="54" customWidth="1"/>
    <col min="5403" max="5640" width="9" style="54"/>
    <col min="5641" max="5641" width="3.1875" style="54" customWidth="1"/>
    <col min="5642" max="5642" width="12.75" style="54" customWidth="1"/>
    <col min="5643" max="5643" width="9.9375" style="54" customWidth="1"/>
    <col min="5644" max="5657" width="7" style="54" customWidth="1"/>
    <col min="5658" max="5658" width="15.125" style="54" customWidth="1"/>
    <col min="5659" max="5896" width="9" style="54"/>
    <col min="5897" max="5897" width="3.1875" style="54" customWidth="1"/>
    <col min="5898" max="5898" width="12.75" style="54" customWidth="1"/>
    <col min="5899" max="5899" width="9.9375" style="54" customWidth="1"/>
    <col min="5900" max="5913" width="7" style="54" customWidth="1"/>
    <col min="5914" max="5914" width="15.125" style="54" customWidth="1"/>
    <col min="5915" max="6152" width="9" style="54"/>
    <col min="6153" max="6153" width="3.1875" style="54" customWidth="1"/>
    <col min="6154" max="6154" width="12.75" style="54" customWidth="1"/>
    <col min="6155" max="6155" width="9.9375" style="54" customWidth="1"/>
    <col min="6156" max="6169" width="7" style="54" customWidth="1"/>
    <col min="6170" max="6170" width="15.125" style="54" customWidth="1"/>
    <col min="6171" max="6408" width="9" style="54"/>
    <col min="6409" max="6409" width="3.1875" style="54" customWidth="1"/>
    <col min="6410" max="6410" width="12.75" style="54" customWidth="1"/>
    <col min="6411" max="6411" width="9.9375" style="54" customWidth="1"/>
    <col min="6412" max="6425" width="7" style="54" customWidth="1"/>
    <col min="6426" max="6426" width="15.125" style="54" customWidth="1"/>
    <col min="6427" max="6664" width="9" style="54"/>
    <col min="6665" max="6665" width="3.1875" style="54" customWidth="1"/>
    <col min="6666" max="6666" width="12.75" style="54" customWidth="1"/>
    <col min="6667" max="6667" width="9.9375" style="54" customWidth="1"/>
    <col min="6668" max="6681" width="7" style="54" customWidth="1"/>
    <col min="6682" max="6682" width="15.125" style="54" customWidth="1"/>
    <col min="6683" max="6920" width="9" style="54"/>
    <col min="6921" max="6921" width="3.1875" style="54" customWidth="1"/>
    <col min="6922" max="6922" width="12.75" style="54" customWidth="1"/>
    <col min="6923" max="6923" width="9.9375" style="54" customWidth="1"/>
    <col min="6924" max="6937" width="7" style="54" customWidth="1"/>
    <col min="6938" max="6938" width="15.125" style="54" customWidth="1"/>
    <col min="6939" max="7176" width="9" style="54"/>
    <col min="7177" max="7177" width="3.1875" style="54" customWidth="1"/>
    <col min="7178" max="7178" width="12.75" style="54" customWidth="1"/>
    <col min="7179" max="7179" width="9.9375" style="54" customWidth="1"/>
    <col min="7180" max="7193" width="7" style="54" customWidth="1"/>
    <col min="7194" max="7194" width="15.125" style="54" customWidth="1"/>
    <col min="7195" max="7432" width="9" style="54"/>
    <col min="7433" max="7433" width="3.1875" style="54" customWidth="1"/>
    <col min="7434" max="7434" width="12.75" style="54" customWidth="1"/>
    <col min="7435" max="7435" width="9.9375" style="54" customWidth="1"/>
    <col min="7436" max="7449" width="7" style="54" customWidth="1"/>
    <col min="7450" max="7450" width="15.125" style="54" customWidth="1"/>
    <col min="7451" max="7688" width="9" style="54"/>
    <col min="7689" max="7689" width="3.1875" style="54" customWidth="1"/>
    <col min="7690" max="7690" width="12.75" style="54" customWidth="1"/>
    <col min="7691" max="7691" width="9.9375" style="54" customWidth="1"/>
    <col min="7692" max="7705" width="7" style="54" customWidth="1"/>
    <col min="7706" max="7706" width="15.125" style="54" customWidth="1"/>
    <col min="7707" max="7944" width="9" style="54"/>
    <col min="7945" max="7945" width="3.1875" style="54" customWidth="1"/>
    <col min="7946" max="7946" width="12.75" style="54" customWidth="1"/>
    <col min="7947" max="7947" width="9.9375" style="54" customWidth="1"/>
    <col min="7948" max="7961" width="7" style="54" customWidth="1"/>
    <col min="7962" max="7962" width="15.125" style="54" customWidth="1"/>
    <col min="7963" max="8200" width="9" style="54"/>
    <col min="8201" max="8201" width="3.1875" style="54" customWidth="1"/>
    <col min="8202" max="8202" width="12.75" style="54" customWidth="1"/>
    <col min="8203" max="8203" width="9.9375" style="54" customWidth="1"/>
    <col min="8204" max="8217" width="7" style="54" customWidth="1"/>
    <col min="8218" max="8218" width="15.125" style="54" customWidth="1"/>
    <col min="8219" max="8456" width="9" style="54"/>
    <col min="8457" max="8457" width="3.1875" style="54" customWidth="1"/>
    <col min="8458" max="8458" width="12.75" style="54" customWidth="1"/>
    <col min="8459" max="8459" width="9.9375" style="54" customWidth="1"/>
    <col min="8460" max="8473" width="7" style="54" customWidth="1"/>
    <col min="8474" max="8474" width="15.125" style="54" customWidth="1"/>
    <col min="8475" max="8712" width="9" style="54"/>
    <col min="8713" max="8713" width="3.1875" style="54" customWidth="1"/>
    <col min="8714" max="8714" width="12.75" style="54" customWidth="1"/>
    <col min="8715" max="8715" width="9.9375" style="54" customWidth="1"/>
    <col min="8716" max="8729" width="7" style="54" customWidth="1"/>
    <col min="8730" max="8730" width="15.125" style="54" customWidth="1"/>
    <col min="8731" max="8968" width="9" style="54"/>
    <col min="8969" max="8969" width="3.1875" style="54" customWidth="1"/>
    <col min="8970" max="8970" width="12.75" style="54" customWidth="1"/>
    <col min="8971" max="8971" width="9.9375" style="54" customWidth="1"/>
    <col min="8972" max="8985" width="7" style="54" customWidth="1"/>
    <col min="8986" max="8986" width="15.125" style="54" customWidth="1"/>
    <col min="8987" max="9224" width="9" style="54"/>
    <col min="9225" max="9225" width="3.1875" style="54" customWidth="1"/>
    <col min="9226" max="9226" width="12.75" style="54" customWidth="1"/>
    <col min="9227" max="9227" width="9.9375" style="54" customWidth="1"/>
    <col min="9228" max="9241" width="7" style="54" customWidth="1"/>
    <col min="9242" max="9242" width="15.125" style="54" customWidth="1"/>
    <col min="9243" max="9480" width="9" style="54"/>
    <col min="9481" max="9481" width="3.1875" style="54" customWidth="1"/>
    <col min="9482" max="9482" width="12.75" style="54" customWidth="1"/>
    <col min="9483" max="9483" width="9.9375" style="54" customWidth="1"/>
    <col min="9484" max="9497" width="7" style="54" customWidth="1"/>
    <col min="9498" max="9498" width="15.125" style="54" customWidth="1"/>
    <col min="9499" max="9736" width="9" style="54"/>
    <col min="9737" max="9737" width="3.1875" style="54" customWidth="1"/>
    <col min="9738" max="9738" width="12.75" style="54" customWidth="1"/>
    <col min="9739" max="9739" width="9.9375" style="54" customWidth="1"/>
    <col min="9740" max="9753" width="7" style="54" customWidth="1"/>
    <col min="9754" max="9754" width="15.125" style="54" customWidth="1"/>
    <col min="9755" max="9992" width="9" style="54"/>
    <col min="9993" max="9993" width="3.1875" style="54" customWidth="1"/>
    <col min="9994" max="9994" width="12.75" style="54" customWidth="1"/>
    <col min="9995" max="9995" width="9.9375" style="54" customWidth="1"/>
    <col min="9996" max="10009" width="7" style="54" customWidth="1"/>
    <col min="10010" max="10010" width="15.125" style="54" customWidth="1"/>
    <col min="10011" max="10248" width="9" style="54"/>
    <col min="10249" max="10249" width="3.1875" style="54" customWidth="1"/>
    <col min="10250" max="10250" width="12.75" style="54" customWidth="1"/>
    <col min="10251" max="10251" width="9.9375" style="54" customWidth="1"/>
    <col min="10252" max="10265" width="7" style="54" customWidth="1"/>
    <col min="10266" max="10266" width="15.125" style="54" customWidth="1"/>
    <col min="10267" max="10504" width="9" style="54"/>
    <col min="10505" max="10505" width="3.1875" style="54" customWidth="1"/>
    <col min="10506" max="10506" width="12.75" style="54" customWidth="1"/>
    <col min="10507" max="10507" width="9.9375" style="54" customWidth="1"/>
    <col min="10508" max="10521" width="7" style="54" customWidth="1"/>
    <col min="10522" max="10522" width="15.125" style="54" customWidth="1"/>
    <col min="10523" max="10760" width="9" style="54"/>
    <col min="10761" max="10761" width="3.1875" style="54" customWidth="1"/>
    <col min="10762" max="10762" width="12.75" style="54" customWidth="1"/>
    <col min="10763" max="10763" width="9.9375" style="54" customWidth="1"/>
    <col min="10764" max="10777" width="7" style="54" customWidth="1"/>
    <col min="10778" max="10778" width="15.125" style="54" customWidth="1"/>
    <col min="10779" max="11016" width="9" style="54"/>
    <col min="11017" max="11017" width="3.1875" style="54" customWidth="1"/>
    <col min="11018" max="11018" width="12.75" style="54" customWidth="1"/>
    <col min="11019" max="11019" width="9.9375" style="54" customWidth="1"/>
    <col min="11020" max="11033" width="7" style="54" customWidth="1"/>
    <col min="11034" max="11034" width="15.125" style="54" customWidth="1"/>
    <col min="11035" max="11272" width="9" style="54"/>
    <col min="11273" max="11273" width="3.1875" style="54" customWidth="1"/>
    <col min="11274" max="11274" width="12.75" style="54" customWidth="1"/>
    <col min="11275" max="11275" width="9.9375" style="54" customWidth="1"/>
    <col min="11276" max="11289" width="7" style="54" customWidth="1"/>
    <col min="11290" max="11290" width="15.125" style="54" customWidth="1"/>
    <col min="11291" max="11528" width="9" style="54"/>
    <col min="11529" max="11529" width="3.1875" style="54" customWidth="1"/>
    <col min="11530" max="11530" width="12.75" style="54" customWidth="1"/>
    <col min="11531" max="11531" width="9.9375" style="54" customWidth="1"/>
    <col min="11532" max="11545" width="7" style="54" customWidth="1"/>
    <col min="11546" max="11546" width="15.125" style="54" customWidth="1"/>
    <col min="11547" max="11784" width="9" style="54"/>
    <col min="11785" max="11785" width="3.1875" style="54" customWidth="1"/>
    <col min="11786" max="11786" width="12.75" style="54" customWidth="1"/>
    <col min="11787" max="11787" width="9.9375" style="54" customWidth="1"/>
    <col min="11788" max="11801" width="7" style="54" customWidth="1"/>
    <col min="11802" max="11802" width="15.125" style="54" customWidth="1"/>
    <col min="11803" max="12040" width="9" style="54"/>
    <col min="12041" max="12041" width="3.1875" style="54" customWidth="1"/>
    <col min="12042" max="12042" width="12.75" style="54" customWidth="1"/>
    <col min="12043" max="12043" width="9.9375" style="54" customWidth="1"/>
    <col min="12044" max="12057" width="7" style="54" customWidth="1"/>
    <col min="12058" max="12058" width="15.125" style="54" customWidth="1"/>
    <col min="12059" max="12296" width="9" style="54"/>
    <col min="12297" max="12297" width="3.1875" style="54" customWidth="1"/>
    <col min="12298" max="12298" width="12.75" style="54" customWidth="1"/>
    <col min="12299" max="12299" width="9.9375" style="54" customWidth="1"/>
    <col min="12300" max="12313" width="7" style="54" customWidth="1"/>
    <col min="12314" max="12314" width="15.125" style="54" customWidth="1"/>
    <col min="12315" max="12552" width="9" style="54"/>
    <col min="12553" max="12553" width="3.1875" style="54" customWidth="1"/>
    <col min="12554" max="12554" width="12.75" style="54" customWidth="1"/>
    <col min="12555" max="12555" width="9.9375" style="54" customWidth="1"/>
    <col min="12556" max="12569" width="7" style="54" customWidth="1"/>
    <col min="12570" max="12570" width="15.125" style="54" customWidth="1"/>
    <col min="12571" max="12808" width="9" style="54"/>
    <col min="12809" max="12809" width="3.1875" style="54" customWidth="1"/>
    <col min="12810" max="12810" width="12.75" style="54" customWidth="1"/>
    <col min="12811" max="12811" width="9.9375" style="54" customWidth="1"/>
    <col min="12812" max="12825" width="7" style="54" customWidth="1"/>
    <col min="12826" max="12826" width="15.125" style="54" customWidth="1"/>
    <col min="12827" max="13064" width="9" style="54"/>
    <col min="13065" max="13065" width="3.1875" style="54" customWidth="1"/>
    <col min="13066" max="13066" width="12.75" style="54" customWidth="1"/>
    <col min="13067" max="13067" width="9.9375" style="54" customWidth="1"/>
    <col min="13068" max="13081" width="7" style="54" customWidth="1"/>
    <col min="13082" max="13082" width="15.125" style="54" customWidth="1"/>
    <col min="13083" max="13320" width="9" style="54"/>
    <col min="13321" max="13321" width="3.1875" style="54" customWidth="1"/>
    <col min="13322" max="13322" width="12.75" style="54" customWidth="1"/>
    <col min="13323" max="13323" width="9.9375" style="54" customWidth="1"/>
    <col min="13324" max="13337" width="7" style="54" customWidth="1"/>
    <col min="13338" max="13338" width="15.125" style="54" customWidth="1"/>
    <col min="13339" max="13576" width="9" style="54"/>
    <col min="13577" max="13577" width="3.1875" style="54" customWidth="1"/>
    <col min="13578" max="13578" width="12.75" style="54" customWidth="1"/>
    <col min="13579" max="13579" width="9.9375" style="54" customWidth="1"/>
    <col min="13580" max="13593" width="7" style="54" customWidth="1"/>
    <col min="13594" max="13594" width="15.125" style="54" customWidth="1"/>
    <col min="13595" max="13832" width="9" style="54"/>
    <col min="13833" max="13833" width="3.1875" style="54" customWidth="1"/>
    <col min="13834" max="13834" width="12.75" style="54" customWidth="1"/>
    <col min="13835" max="13835" width="9.9375" style="54" customWidth="1"/>
    <col min="13836" max="13849" width="7" style="54" customWidth="1"/>
    <col min="13850" max="13850" width="15.125" style="54" customWidth="1"/>
    <col min="13851" max="14088" width="9" style="54"/>
    <col min="14089" max="14089" width="3.1875" style="54" customWidth="1"/>
    <col min="14090" max="14090" width="12.75" style="54" customWidth="1"/>
    <col min="14091" max="14091" width="9.9375" style="54" customWidth="1"/>
    <col min="14092" max="14105" width="7" style="54" customWidth="1"/>
    <col min="14106" max="14106" width="15.125" style="54" customWidth="1"/>
    <col min="14107" max="14344" width="9" style="54"/>
    <col min="14345" max="14345" width="3.1875" style="54" customWidth="1"/>
    <col min="14346" max="14346" width="12.75" style="54" customWidth="1"/>
    <col min="14347" max="14347" width="9.9375" style="54" customWidth="1"/>
    <col min="14348" max="14361" width="7" style="54" customWidth="1"/>
    <col min="14362" max="14362" width="15.125" style="54" customWidth="1"/>
    <col min="14363" max="14600" width="9" style="54"/>
    <col min="14601" max="14601" width="3.1875" style="54" customWidth="1"/>
    <col min="14602" max="14602" width="12.75" style="54" customWidth="1"/>
    <col min="14603" max="14603" width="9.9375" style="54" customWidth="1"/>
    <col min="14604" max="14617" width="7" style="54" customWidth="1"/>
    <col min="14618" max="14618" width="15.125" style="54" customWidth="1"/>
    <col min="14619" max="14856" width="9" style="54"/>
    <col min="14857" max="14857" width="3.1875" style="54" customWidth="1"/>
    <col min="14858" max="14858" width="12.75" style="54" customWidth="1"/>
    <col min="14859" max="14859" width="9.9375" style="54" customWidth="1"/>
    <col min="14860" max="14873" width="7" style="54" customWidth="1"/>
    <col min="14874" max="14874" width="15.125" style="54" customWidth="1"/>
    <col min="14875" max="15112" width="9" style="54"/>
    <col min="15113" max="15113" width="3.1875" style="54" customWidth="1"/>
    <col min="15114" max="15114" width="12.75" style="54" customWidth="1"/>
    <col min="15115" max="15115" width="9.9375" style="54" customWidth="1"/>
    <col min="15116" max="15129" width="7" style="54" customWidth="1"/>
    <col min="15130" max="15130" width="15.125" style="54" customWidth="1"/>
    <col min="15131" max="15368" width="9" style="54"/>
    <col min="15369" max="15369" width="3.1875" style="54" customWidth="1"/>
    <col min="15370" max="15370" width="12.75" style="54" customWidth="1"/>
    <col min="15371" max="15371" width="9.9375" style="54" customWidth="1"/>
    <col min="15372" max="15385" width="7" style="54" customWidth="1"/>
    <col min="15386" max="15386" width="15.125" style="54" customWidth="1"/>
    <col min="15387" max="15624" width="9" style="54"/>
    <col min="15625" max="15625" width="3.1875" style="54" customWidth="1"/>
    <col min="15626" max="15626" width="12.75" style="54" customWidth="1"/>
    <col min="15627" max="15627" width="9.9375" style="54" customWidth="1"/>
    <col min="15628" max="15641" width="7" style="54" customWidth="1"/>
    <col min="15642" max="15642" width="15.125" style="54" customWidth="1"/>
    <col min="15643" max="15880" width="9" style="54"/>
    <col min="15881" max="15881" width="3.1875" style="54" customWidth="1"/>
    <col min="15882" max="15882" width="12.75" style="54" customWidth="1"/>
    <col min="15883" max="15883" width="9.9375" style="54" customWidth="1"/>
    <col min="15884" max="15897" width="7" style="54" customWidth="1"/>
    <col min="15898" max="15898" width="15.125" style="54" customWidth="1"/>
    <col min="15899" max="16136" width="9" style="54"/>
    <col min="16137" max="16137" width="3.1875" style="54" customWidth="1"/>
    <col min="16138" max="16138" width="12.75" style="54" customWidth="1"/>
    <col min="16139" max="16139" width="9.9375" style="54" customWidth="1"/>
    <col min="16140" max="16153" width="7" style="54" customWidth="1"/>
    <col min="16154" max="16154" width="15.125" style="54" customWidth="1"/>
    <col min="16155" max="16384" width="9" style="54"/>
  </cols>
  <sheetData>
    <row r="1" spans="1:33" ht="26.25" customHeight="1" x14ac:dyDescent="0.7">
      <c r="A1" s="51" t="s">
        <v>95</v>
      </c>
      <c r="B1" s="51"/>
      <c r="C1" s="51"/>
      <c r="D1" s="51"/>
      <c r="E1" s="51"/>
      <c r="F1" s="51"/>
      <c r="G1" s="52"/>
      <c r="H1" s="53" t="s">
        <v>133</v>
      </c>
      <c r="I1" s="52"/>
      <c r="Y1" s="153" t="s">
        <v>96</v>
      </c>
      <c r="Z1" s="153"/>
    </row>
    <row r="2" spans="1:33" ht="6.75" customHeight="1" x14ac:dyDescent="0.7"/>
    <row r="3" spans="1:33" s="58" customFormat="1" ht="21" customHeight="1" x14ac:dyDescent="0.7">
      <c r="A3" s="154" t="s">
        <v>97</v>
      </c>
      <c r="B3" s="155" t="s">
        <v>98</v>
      </c>
      <c r="C3" s="156" t="s">
        <v>134</v>
      </c>
      <c r="D3" s="75" t="s">
        <v>136</v>
      </c>
      <c r="E3" s="56"/>
      <c r="F3" s="56"/>
      <c r="G3" s="56"/>
      <c r="H3" s="56"/>
      <c r="I3" s="56"/>
      <c r="J3" s="56"/>
      <c r="K3" s="56"/>
      <c r="L3" s="56"/>
      <c r="M3" s="56"/>
      <c r="N3" s="56"/>
      <c r="O3" s="56"/>
      <c r="P3" s="56"/>
      <c r="Q3" s="56"/>
      <c r="R3" s="56"/>
      <c r="S3" s="56"/>
      <c r="T3" s="56"/>
      <c r="U3" s="56"/>
      <c r="V3" s="57"/>
      <c r="W3" s="56"/>
      <c r="X3" s="56"/>
      <c r="Y3" s="56"/>
      <c r="Z3" s="155" t="s">
        <v>100</v>
      </c>
    </row>
    <row r="4" spans="1:33" s="58" customFormat="1" ht="21" customHeight="1" x14ac:dyDescent="0.7">
      <c r="A4" s="154"/>
      <c r="B4" s="155"/>
      <c r="C4" s="155"/>
      <c r="D4" s="74" t="s">
        <v>137</v>
      </c>
      <c r="E4" s="74" t="s">
        <v>139</v>
      </c>
      <c r="F4" s="74" t="s">
        <v>140</v>
      </c>
      <c r="G4" s="74" t="s">
        <v>141</v>
      </c>
      <c r="H4" s="74" t="s">
        <v>142</v>
      </c>
      <c r="I4" s="74" t="s">
        <v>143</v>
      </c>
      <c r="J4" s="74" t="s">
        <v>144</v>
      </c>
      <c r="K4" s="74" t="s">
        <v>138</v>
      </c>
      <c r="L4" s="74" t="s">
        <v>145</v>
      </c>
      <c r="M4" s="59" t="s">
        <v>101</v>
      </c>
      <c r="N4" s="59" t="s">
        <v>101</v>
      </c>
      <c r="O4" s="59" t="s">
        <v>101</v>
      </c>
      <c r="P4" s="59" t="s">
        <v>101</v>
      </c>
      <c r="Q4" s="59" t="s">
        <v>101</v>
      </c>
      <c r="R4" s="59" t="s">
        <v>101</v>
      </c>
      <c r="S4" s="59" t="s">
        <v>101</v>
      </c>
      <c r="T4" s="59" t="s">
        <v>101</v>
      </c>
      <c r="U4" s="59" t="s">
        <v>101</v>
      </c>
      <c r="V4" s="59" t="s">
        <v>101</v>
      </c>
      <c r="W4" s="59" t="s">
        <v>101</v>
      </c>
      <c r="X4" s="59" t="s">
        <v>101</v>
      </c>
      <c r="Y4" s="59" t="s">
        <v>101</v>
      </c>
      <c r="Z4" s="155"/>
    </row>
    <row r="5" spans="1:33" ht="45" customHeight="1" x14ac:dyDescent="0.7">
      <c r="A5" s="60" t="s">
        <v>102</v>
      </c>
      <c r="B5" s="70" t="s">
        <v>146</v>
      </c>
      <c r="C5" s="71" t="s">
        <v>149</v>
      </c>
      <c r="D5" s="71" t="s">
        <v>153</v>
      </c>
      <c r="E5" s="71" t="s">
        <v>154</v>
      </c>
      <c r="F5" s="71" t="s">
        <v>156</v>
      </c>
      <c r="G5" s="71" t="s">
        <v>157</v>
      </c>
      <c r="H5" s="71" t="s">
        <v>158</v>
      </c>
      <c r="I5" s="72" t="s">
        <v>152</v>
      </c>
      <c r="J5" s="72" t="s">
        <v>159</v>
      </c>
      <c r="K5" s="71" t="s">
        <v>160</v>
      </c>
      <c r="L5" s="66"/>
      <c r="M5" s="66"/>
      <c r="N5" s="66"/>
      <c r="O5" s="66"/>
      <c r="P5" s="66"/>
      <c r="Q5" s="66"/>
      <c r="R5" s="66"/>
      <c r="S5" s="66"/>
      <c r="T5" s="66"/>
      <c r="U5" s="66"/>
      <c r="V5" s="66"/>
      <c r="W5" s="66"/>
      <c r="X5" s="66"/>
      <c r="Y5" s="66"/>
      <c r="Z5" s="61"/>
    </row>
    <row r="6" spans="1:33" ht="45" customHeight="1" x14ac:dyDescent="0.7">
      <c r="A6" s="62" t="s">
        <v>103</v>
      </c>
      <c r="B6" s="73" t="s">
        <v>147</v>
      </c>
      <c r="C6" s="72" t="s">
        <v>150</v>
      </c>
      <c r="D6" s="72"/>
      <c r="E6" s="72"/>
      <c r="F6" s="72" t="s">
        <v>154</v>
      </c>
      <c r="G6" s="72" t="s">
        <v>152</v>
      </c>
      <c r="H6" s="72" t="s">
        <v>160</v>
      </c>
      <c r="I6" s="72"/>
      <c r="J6" s="72"/>
      <c r="K6" s="72"/>
      <c r="L6" s="68"/>
      <c r="M6" s="68"/>
      <c r="N6" s="68"/>
      <c r="O6" s="68"/>
      <c r="P6" s="68"/>
      <c r="Q6" s="68"/>
      <c r="R6" s="68"/>
      <c r="S6" s="68"/>
      <c r="T6" s="68"/>
      <c r="U6" s="68"/>
      <c r="V6" s="68"/>
      <c r="W6" s="68"/>
      <c r="X6" s="68"/>
      <c r="Y6" s="68"/>
      <c r="Z6" s="63"/>
      <c r="AF6" s="64"/>
      <c r="AG6" s="64"/>
    </row>
    <row r="7" spans="1:33" ht="45" customHeight="1" x14ac:dyDescent="0.7">
      <c r="A7" s="62" t="s">
        <v>104</v>
      </c>
      <c r="B7" s="73" t="s">
        <v>148</v>
      </c>
      <c r="C7" s="72" t="s">
        <v>151</v>
      </c>
      <c r="D7" s="72"/>
      <c r="E7" s="72"/>
      <c r="F7" s="72"/>
      <c r="G7" s="72" t="s">
        <v>152</v>
      </c>
      <c r="H7" s="72" t="s">
        <v>155</v>
      </c>
      <c r="I7" s="72" t="s">
        <v>158</v>
      </c>
      <c r="J7" s="72" t="s">
        <v>159</v>
      </c>
      <c r="K7" s="72" t="s">
        <v>160</v>
      </c>
      <c r="L7" s="68"/>
      <c r="M7" s="68"/>
      <c r="N7" s="68"/>
      <c r="O7" s="68"/>
      <c r="P7" s="68"/>
      <c r="Q7" s="68"/>
      <c r="R7" s="68"/>
      <c r="S7" s="68"/>
      <c r="T7" s="68"/>
      <c r="U7" s="68"/>
      <c r="V7" s="68"/>
      <c r="W7" s="68"/>
      <c r="X7" s="68"/>
      <c r="Y7" s="68"/>
      <c r="Z7" s="63"/>
    </row>
    <row r="8" spans="1:33" ht="45" customHeight="1" x14ac:dyDescent="0.7">
      <c r="A8" s="62" t="s">
        <v>105</v>
      </c>
      <c r="B8" s="63"/>
      <c r="C8" s="63"/>
      <c r="D8" s="63"/>
      <c r="E8" s="63"/>
      <c r="F8" s="63"/>
      <c r="G8" s="63"/>
      <c r="H8" s="63"/>
      <c r="I8" s="63"/>
      <c r="J8" s="63"/>
      <c r="K8" s="63"/>
      <c r="L8" s="63"/>
      <c r="M8" s="63"/>
      <c r="N8" s="63"/>
      <c r="O8" s="63"/>
      <c r="P8" s="63"/>
      <c r="Q8" s="63"/>
      <c r="R8" s="63"/>
      <c r="S8" s="63"/>
      <c r="T8" s="63"/>
      <c r="U8" s="63"/>
      <c r="V8" s="63"/>
      <c r="W8" s="63"/>
      <c r="X8" s="63"/>
      <c r="Y8" s="63"/>
      <c r="Z8" s="63"/>
    </row>
    <row r="9" spans="1:33" ht="45" customHeight="1" x14ac:dyDescent="0.7">
      <c r="A9" s="62" t="s">
        <v>106</v>
      </c>
      <c r="B9" s="63"/>
      <c r="C9" s="63"/>
      <c r="D9" s="63"/>
      <c r="E9" s="63"/>
      <c r="F9" s="63"/>
      <c r="G9" s="63"/>
      <c r="H9" s="63"/>
      <c r="I9" s="63"/>
      <c r="J9" s="63"/>
      <c r="K9" s="63"/>
      <c r="L9" s="63"/>
      <c r="M9" s="63"/>
      <c r="N9" s="63"/>
      <c r="O9" s="63"/>
      <c r="P9" s="63"/>
      <c r="Q9" s="63"/>
      <c r="R9" s="63"/>
      <c r="S9" s="63"/>
      <c r="T9" s="63"/>
      <c r="U9" s="63"/>
      <c r="V9" s="63"/>
      <c r="W9" s="63"/>
      <c r="X9" s="63"/>
      <c r="Y9" s="63"/>
      <c r="Z9" s="63"/>
    </row>
  </sheetData>
  <mergeCells count="5">
    <mergeCell ref="A3:A4"/>
    <mergeCell ref="Y1:Z1"/>
    <mergeCell ref="B3:B4"/>
    <mergeCell ref="C3:C4"/>
    <mergeCell ref="Z3:Z4"/>
  </mergeCells>
  <phoneticPr fontId="1"/>
  <pageMargins left="0.70866141732283472" right="0.70866141732283472" top="0.74803149606299213" bottom="0.74803149606299213" header="0.31496062992125984" footer="0.31496062992125984"/>
  <pageSetup paperSize="8"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(1)基本情報（高齢者・障害者福祉施設）</vt:lpstr>
      <vt:lpstr>別紙１　利用者</vt:lpstr>
      <vt:lpstr>別紙１　職員</vt:lpstr>
      <vt:lpstr>別紙１　記入例</vt:lpstr>
      <vt:lpstr>'(1)基本情報（高齢者・障害者福祉施設）'!Print_Area</vt:lpstr>
      <vt:lpstr>'別紙１　利用者'!Print_Area</vt:lpstr>
      <vt:lpstr>'別紙１　職員'!Print_Titles</vt:lpstr>
      <vt:lpstr>'別紙１　利用者'!Print_Titles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2024-02-06T04:56:27Z</dcterms:created>
  <dcterms:modified xsi:type="dcterms:W3CDTF">2024-05-14T01:18:38Z</dcterms:modified>
</cp:coreProperties>
</file>