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filterPrivacy="1" codeName="ThisWorkbook"/>
  <xr:revisionPtr revIDLastSave="0" documentId="13_ncr:1_{998E6A86-604A-4862-B6D6-9DA5509D1132}" xr6:coauthVersionLast="3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(1)基本情報（児童福祉施設）" sheetId="6" r:id="rId1"/>
    <sheet name="別紙１　園児" sheetId="7" r:id="rId2"/>
    <sheet name="別紙1　職員" sheetId="8" r:id="rId3"/>
    <sheet name="記載例" sheetId="10" r:id="rId4"/>
  </sheets>
  <definedNames>
    <definedName name="_xlnm.Print_Area" localSheetId="0">'(1)基本情報（児童福祉施設）'!$A$1:$Y$54</definedName>
    <definedName name="_xlnm.Print_Area" localSheetId="1">'別紙１　園児'!$A$1:$Z$34</definedName>
    <definedName name="_xlnm.Print_Titles" localSheetId="1">'別紙１　園児'!$1:$4</definedName>
    <definedName name="_xlnm.Print_Titles" localSheetId="2">'別紙1　職員'!$1:$4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33" i="6" l="1"/>
  <c r="T33" i="6"/>
  <c r="F33" i="6" l="1"/>
  <c r="J33" i="6" l="1"/>
</calcChain>
</file>

<file path=xl/sharedStrings.xml><?xml version="1.0" encoding="utf-8"?>
<sst xmlns="http://schemas.openxmlformats.org/spreadsheetml/2006/main" count="285" uniqueCount="155">
  <si>
    <t>FAX送付</t>
    <rPh sb="3" eb="5">
      <t>ソウフ</t>
    </rPh>
    <phoneticPr fontId="4"/>
  </si>
  <si>
    <t>連絡者名</t>
    <rPh sb="0" eb="3">
      <t>レンラクシャ</t>
    </rPh>
    <rPh sb="3" eb="4">
      <t>メイ</t>
    </rPh>
    <phoneticPr fontId="4"/>
  </si>
  <si>
    <t>令和</t>
    <rPh sb="0" eb="2">
      <t>レイワ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</si>
  <si>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</si>
  <si>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</si>
  <si>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</si>
  <si>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施設名</t>
    <rPh sb="0" eb="2">
      <t>シセツ</t>
    </rPh>
    <rPh sb="2" eb="3">
      <t>メイ</t>
    </rPh>
    <phoneticPr fontId="4"/>
  </si>
  <si>
    <t>電話</t>
    <rPh sb="0" eb="2">
      <t>デンワ</t>
    </rPh>
    <phoneticPr fontId="4"/>
  </si>
  <si>
    <t>土日夜間連絡先</t>
    <rPh sb="0" eb="2">
      <t>ドニチ</t>
    </rPh>
    <rPh sb="2" eb="4">
      <t>ヤカン</t>
    </rPh>
    <rPh sb="4" eb="7">
      <t>レンラクサキ</t>
    </rPh>
    <phoneticPr fontId="4"/>
  </si>
  <si>
    <t>FAX</t>
    <phoneticPr fontId="4"/>
  </si>
  <si>
    <t>メールアドレス</t>
    <phoneticPr fontId="4"/>
  </si>
  <si>
    <t>所在地</t>
    <phoneticPr fontId="4"/>
  </si>
  <si>
    <t>最初の発生日時・場所</t>
    <phoneticPr fontId="4"/>
  </si>
  <si>
    <t>時頃</t>
    <rPh sb="0" eb="1">
      <t>ジ</t>
    </rPh>
    <rPh sb="1" eb="2">
      <t>コロ</t>
    </rPh>
    <phoneticPr fontId="4"/>
  </si>
  <si>
    <t>場所：</t>
    <rPh sb="0" eb="2">
      <t>バショ</t>
    </rPh>
    <phoneticPr fontId="4"/>
  </si>
  <si>
    <t>（職員・非常勤含む）</t>
    <rPh sb="1" eb="3">
      <t>ショクイン</t>
    </rPh>
    <rPh sb="4" eb="7">
      <t>ヒジョウキン</t>
    </rPh>
    <rPh sb="7" eb="8">
      <t>フク</t>
    </rPh>
    <phoneticPr fontId="4"/>
  </si>
  <si>
    <t>その他の職員</t>
    <rPh sb="2" eb="3">
      <t>タ</t>
    </rPh>
    <rPh sb="4" eb="6">
      <t>ショクイン</t>
    </rPh>
    <phoneticPr fontId="4"/>
  </si>
  <si>
    <t>合計※自動計算</t>
    <phoneticPr fontId="4"/>
  </si>
  <si>
    <t>クラス・学年</t>
    <rPh sb="4" eb="6">
      <t>ガクネン</t>
    </rPh>
    <phoneticPr fontId="1"/>
  </si>
  <si>
    <t>メール送付</t>
    <rPh sb="3" eb="5">
      <t>ソウフ</t>
    </rPh>
    <phoneticPr fontId="1"/>
  </si>
  <si>
    <t>FAX、メールと共にお電話ください</t>
    <rPh sb="8" eb="9">
      <t>トモ</t>
    </rPh>
    <rPh sb="11" eb="13">
      <t>デンワ</t>
    </rPh>
    <phoneticPr fontId="4"/>
  </si>
  <si>
    <t>調理従事者
（胃腸炎の場合記入）</t>
    <rPh sb="0" eb="2">
      <t>チョウリ</t>
    </rPh>
    <rPh sb="2" eb="5">
      <t>ジュウジシャ</t>
    </rPh>
    <rPh sb="7" eb="9">
      <t>イチョウ</t>
    </rPh>
    <rPh sb="9" eb="10">
      <t>エン</t>
    </rPh>
    <rPh sb="11" eb="13">
      <t>バアイ</t>
    </rPh>
    <rPh sb="13" eb="15">
      <t>キニュウ</t>
    </rPh>
    <phoneticPr fontId="4"/>
  </si>
  <si>
    <t>発しん</t>
    <rPh sb="0" eb="1">
      <t>ハッ</t>
    </rPh>
    <phoneticPr fontId="4"/>
  </si>
  <si>
    <t>インフルエンザ</t>
    <phoneticPr fontId="4"/>
  </si>
  <si>
    <t>感染性胃腸炎</t>
    <rPh sb="0" eb="3">
      <t>カンセンセイ</t>
    </rPh>
    <rPh sb="3" eb="5">
      <t>イチョウ</t>
    </rPh>
    <rPh sb="5" eb="6">
      <t>エン</t>
    </rPh>
    <phoneticPr fontId="4"/>
  </si>
  <si>
    <t>新型コロナウィルス感染症</t>
    <rPh sb="0" eb="2">
      <t>シンガタ</t>
    </rPh>
    <rPh sb="9" eb="12">
      <t>カンセンショウ</t>
    </rPh>
    <phoneticPr fontId="4"/>
  </si>
  <si>
    <t>その他の感染症</t>
    <rPh sb="2" eb="3">
      <t>タ</t>
    </rPh>
    <rPh sb="4" eb="7">
      <t>カンセンショウ</t>
    </rPh>
    <phoneticPr fontId="4"/>
  </si>
  <si>
    <t>【疾患名：　　　　　　　　　　　　　　　　　　　　　　　　　】</t>
    <phoneticPr fontId="1"/>
  </si>
  <si>
    <t>報告する疾患　(チェックして下さい)</t>
    <rPh sb="0" eb="2">
      <t>ホウコク</t>
    </rPh>
    <rPh sb="4" eb="6">
      <t>シッカン</t>
    </rPh>
    <rPh sb="14" eb="15">
      <t>クダ</t>
    </rPh>
    <phoneticPr fontId="4"/>
  </si>
  <si>
    <t>主な症状
（ﾁｪｯｸ）</t>
    <phoneticPr fontId="4"/>
  </si>
  <si>
    <t>新発田保健所医薬予防課あて</t>
    <rPh sb="0" eb="3">
      <t>シバタ</t>
    </rPh>
    <rPh sb="3" eb="6">
      <t>ホケンジョ</t>
    </rPh>
    <rPh sb="6" eb="8">
      <t>イヤク</t>
    </rPh>
    <rPh sb="8" eb="10">
      <t>ヨボウ</t>
    </rPh>
    <rPh sb="10" eb="11">
      <t>カ</t>
    </rPh>
    <phoneticPr fontId="4"/>
  </si>
  <si>
    <t>FAX：0254-26-6800</t>
    <phoneticPr fontId="4"/>
  </si>
  <si>
    <t>TEL：0254-26-9651</t>
    <phoneticPr fontId="4"/>
  </si>
  <si>
    <t>メールアドレス（報告時のみご利用下さい）</t>
    <rPh sb="8" eb="10">
      <t>ホウコク</t>
    </rPh>
    <rPh sb="10" eb="11">
      <t>トキ</t>
    </rPh>
    <rPh sb="14" eb="16">
      <t>リヨウ</t>
    </rPh>
    <rPh sb="16" eb="17">
      <t>クダ</t>
    </rPh>
    <phoneticPr fontId="1"/>
  </si>
  <si>
    <t>ngt111330@pref.niigata.lg.jp</t>
    <phoneticPr fontId="1"/>
  </si>
  <si>
    <t>報告日</t>
    <rPh sb="0" eb="2">
      <t>ホウコク</t>
    </rPh>
    <rPh sb="2" eb="3">
      <t>ビ</t>
    </rPh>
    <phoneticPr fontId="4"/>
  </si>
  <si>
    <t>施設区分</t>
    <rPh sb="0" eb="2">
      <t>シセツ</t>
    </rPh>
    <rPh sb="2" eb="4">
      <t>クブン</t>
    </rPh>
    <phoneticPr fontId="4"/>
  </si>
  <si>
    <t>認定こども園</t>
    <rPh sb="0" eb="2">
      <t>ニンテイ</t>
    </rPh>
    <rPh sb="5" eb="6">
      <t>エン</t>
    </rPh>
    <phoneticPr fontId="4"/>
  </si>
  <si>
    <t>保育所</t>
    <rPh sb="0" eb="2">
      <t>ホイク</t>
    </rPh>
    <rPh sb="2" eb="3">
      <t>ショ</t>
    </rPh>
    <phoneticPr fontId="1"/>
  </si>
  <si>
    <t>その他（　　　　　　　　　　　）</t>
    <rPh sb="2" eb="3">
      <t>タ</t>
    </rPh>
    <phoneticPr fontId="1"/>
  </si>
  <si>
    <t>聴取（助言の要否）
※保健所記載欄</t>
    <rPh sb="0" eb="2">
      <t>チョウシュ</t>
    </rPh>
    <rPh sb="3" eb="5">
      <t>ジョゲン</t>
    </rPh>
    <rPh sb="6" eb="8">
      <t>ヨウヒ</t>
    </rPh>
    <rPh sb="11" eb="14">
      <t>ホケンショ</t>
    </rPh>
    <rPh sb="14" eb="16">
      <t>キサイ</t>
    </rPh>
    <rPh sb="16" eb="17">
      <t>ラン</t>
    </rPh>
    <phoneticPr fontId="1"/>
  </si>
  <si>
    <t>要否</t>
    <rPh sb="0" eb="1">
      <t>ヨウ</t>
    </rPh>
    <rPh sb="1" eb="2">
      <t>イナ</t>
    </rPh>
    <phoneticPr fontId="1"/>
  </si>
  <si>
    <t>①基本情報（児童福祉施設用）</t>
    <rPh sb="1" eb="3">
      <t>キホン</t>
    </rPh>
    <rPh sb="3" eb="5">
      <t>ジョウホウ</t>
    </rPh>
    <rPh sb="6" eb="8">
      <t>ジドウ</t>
    </rPh>
    <rPh sb="8" eb="10">
      <t>フクシ</t>
    </rPh>
    <rPh sb="10" eb="12">
      <t>シセツ</t>
    </rPh>
    <rPh sb="12" eb="13">
      <t>ヨウ</t>
    </rPh>
    <phoneticPr fontId="1"/>
  </si>
  <si>
    <t>（園児）</t>
    <rPh sb="1" eb="3">
      <t>エンジ</t>
    </rPh>
    <phoneticPr fontId="4"/>
  </si>
  <si>
    <t>感染者数／在籍者数</t>
    <rPh sb="0" eb="3">
      <t>カンセンシャ</t>
    </rPh>
    <rPh sb="3" eb="4">
      <t>スウ</t>
    </rPh>
    <rPh sb="5" eb="8">
      <t>ザイセキシャ</t>
    </rPh>
    <rPh sb="8" eb="9">
      <t>スウ</t>
    </rPh>
    <phoneticPr fontId="4"/>
  </si>
  <si>
    <t>／</t>
    <phoneticPr fontId="1"/>
  </si>
  <si>
    <t>感染者数／職員数</t>
    <rPh sb="0" eb="2">
      <t>カンセン</t>
    </rPh>
    <rPh sb="2" eb="3">
      <t>シャ</t>
    </rPh>
    <rPh sb="3" eb="4">
      <t>スウ</t>
    </rPh>
    <rPh sb="5" eb="7">
      <t>ショクイン</t>
    </rPh>
    <rPh sb="7" eb="8">
      <t>スウ</t>
    </rPh>
    <phoneticPr fontId="4"/>
  </si>
  <si>
    <t>職種：</t>
    <rPh sb="0" eb="2">
      <t>ショクシュ</t>
    </rPh>
    <phoneticPr fontId="4"/>
  </si>
  <si>
    <t>保育担任</t>
    <rPh sb="0" eb="2">
      <t>ホイク</t>
    </rPh>
    <rPh sb="2" eb="4">
      <t>タンニン</t>
    </rPh>
    <phoneticPr fontId="4"/>
  </si>
  <si>
    <t>入院の有無</t>
    <rPh sb="0" eb="2">
      <t>ニュウイン</t>
    </rPh>
    <rPh sb="3" eb="5">
      <t>ウム</t>
    </rPh>
    <phoneticPr fontId="4"/>
  </si>
  <si>
    <t>記載欄</t>
    <rPh sb="0" eb="2">
      <t>キサイ</t>
    </rPh>
    <rPh sb="2" eb="3">
      <t>ラン</t>
    </rPh>
    <phoneticPr fontId="1"/>
  </si>
  <si>
    <t>○感染者の人数、症状等は別紙１を使用してください。</t>
    <rPh sb="1" eb="4">
      <t>カンセンシャ</t>
    </rPh>
    <rPh sb="5" eb="7">
      <t>ニンズウ</t>
    </rPh>
    <rPh sb="8" eb="10">
      <t>ショウジョウ</t>
    </rPh>
    <rPh sb="10" eb="11">
      <t>トウ</t>
    </rPh>
    <rPh sb="12" eb="14">
      <t>ベッシ</t>
    </rPh>
    <rPh sb="16" eb="18">
      <t>シヨウ</t>
    </rPh>
    <phoneticPr fontId="1"/>
  </si>
  <si>
    <t>○感染予防のために取り組んでいること（学級閉鎖等）、ご質問等がありましたら記載してください。　　　</t>
    <rPh sb="1" eb="3">
      <t>カンセン</t>
    </rPh>
    <rPh sb="3" eb="5">
      <t>ヨボウ</t>
    </rPh>
    <rPh sb="9" eb="10">
      <t>ト</t>
    </rPh>
    <rPh sb="11" eb="12">
      <t>ク</t>
    </rPh>
    <rPh sb="19" eb="21">
      <t>ガッキュウ</t>
    </rPh>
    <rPh sb="21" eb="23">
      <t>ヘイサ</t>
    </rPh>
    <rPh sb="23" eb="24">
      <t>トウ</t>
    </rPh>
    <rPh sb="37" eb="39">
      <t>キサイ</t>
    </rPh>
    <phoneticPr fontId="4"/>
  </si>
  <si>
    <t>○保健所への報告のほか、市町村等の社会福祉施設等主管部局へ報告してください。</t>
    <rPh sb="1" eb="4">
      <t>ホケンショ</t>
    </rPh>
    <rPh sb="6" eb="8">
      <t>ホウコク</t>
    </rPh>
    <rPh sb="12" eb="15">
      <t>シチョウソン</t>
    </rPh>
    <rPh sb="15" eb="16">
      <t>トウ</t>
    </rPh>
    <rPh sb="17" eb="19">
      <t>シャカイ</t>
    </rPh>
    <rPh sb="19" eb="21">
      <t>フクシ</t>
    </rPh>
    <rPh sb="21" eb="23">
      <t>シセツ</t>
    </rPh>
    <rPh sb="23" eb="24">
      <t>トウ</t>
    </rPh>
    <rPh sb="24" eb="26">
      <t>シュカン</t>
    </rPh>
    <rPh sb="26" eb="28">
      <t>ブキョク</t>
    </rPh>
    <rPh sb="29" eb="31">
      <t>ホウコク</t>
    </rPh>
    <phoneticPr fontId="1"/>
  </si>
  <si>
    <t>その他（自由記載）</t>
    <rPh sb="2" eb="3">
      <t>タ</t>
    </rPh>
    <rPh sb="4" eb="6">
      <t>ジユウ</t>
    </rPh>
    <rPh sb="6" eb="8">
      <t>キサイ</t>
    </rPh>
    <phoneticPr fontId="15"/>
  </si>
  <si>
    <t>発症者の隔離</t>
    <rPh sb="0" eb="2">
      <t>ハッショウ</t>
    </rPh>
    <rPh sb="2" eb="3">
      <t>シャ</t>
    </rPh>
    <rPh sb="4" eb="6">
      <t>カクリ</t>
    </rPh>
    <phoneticPr fontId="1"/>
  </si>
  <si>
    <t>マスクの着用</t>
    <rPh sb="4" eb="6">
      <t>チャクヨウ</t>
    </rPh>
    <phoneticPr fontId="1"/>
  </si>
  <si>
    <t>換気の実施</t>
    <rPh sb="0" eb="2">
      <t>カンキ</t>
    </rPh>
    <rPh sb="3" eb="5">
      <t>ジッシ</t>
    </rPh>
    <phoneticPr fontId="1"/>
  </si>
  <si>
    <t>消毒</t>
    <rPh sb="0" eb="2">
      <t>ショウドク</t>
    </rPh>
    <phoneticPr fontId="1"/>
  </si>
  <si>
    <t>頻度</t>
    <rPh sb="0" eb="2">
      <t>ヒンド</t>
    </rPh>
    <phoneticPr fontId="1"/>
  </si>
  <si>
    <t>職員</t>
    <rPh sb="0" eb="2">
      <t>ショクイン</t>
    </rPh>
    <phoneticPr fontId="1"/>
  </si>
  <si>
    <t>（ 有 ・ 無 ）</t>
    <rPh sb="2" eb="3">
      <t>アリ</t>
    </rPh>
    <rPh sb="6" eb="7">
      <t>ム</t>
    </rPh>
    <phoneticPr fontId="1"/>
  </si>
  <si>
    <t>［</t>
    <phoneticPr fontId="1"/>
  </si>
  <si>
    <t>］</t>
    <phoneticPr fontId="1"/>
  </si>
  <si>
    <t>薬剤</t>
    <rPh sb="0" eb="2">
      <t>ヤクザイ</t>
    </rPh>
    <phoneticPr fontId="1"/>
  </si>
  <si>
    <t>］）</t>
    <phoneticPr fontId="1"/>
  </si>
  <si>
    <t>（ アルコール ・ 次亜塩素酸ﾅﾄﾘｳﾑ ・ その他  ［</t>
    <rPh sb="10" eb="15">
      <t>ジアエンソサン</t>
    </rPh>
    <rPh sb="25" eb="26">
      <t>タ</t>
    </rPh>
    <phoneticPr fontId="1"/>
  </si>
  <si>
    <t>感染対策委員会等の開催、施設内職員の情報共有</t>
    <phoneticPr fontId="1"/>
  </si>
  <si>
    <t>園児・職員の健康管理</t>
    <rPh sb="0" eb="2">
      <t>エンジ</t>
    </rPh>
    <phoneticPr fontId="1"/>
  </si>
  <si>
    <t>手洗いの励行</t>
    <rPh sb="0" eb="2">
      <t>テアラ</t>
    </rPh>
    <rPh sb="4" eb="6">
      <t>レイコウ</t>
    </rPh>
    <phoneticPr fontId="1"/>
  </si>
  <si>
    <t>在籍者数（職員数）に対する感染者数を記載してください。</t>
    <rPh sb="0" eb="3">
      <t>ザイセキシャ</t>
    </rPh>
    <rPh sb="3" eb="4">
      <t>スウ</t>
    </rPh>
    <rPh sb="5" eb="7">
      <t>ショクイン</t>
    </rPh>
    <rPh sb="7" eb="8">
      <t>スウ</t>
    </rPh>
    <rPh sb="10" eb="11">
      <t>タイ</t>
    </rPh>
    <rPh sb="13" eb="16">
      <t>カンセンシャ</t>
    </rPh>
    <rPh sb="16" eb="17">
      <t>スウ</t>
    </rPh>
    <rPh sb="18" eb="20">
      <t>キサイ</t>
    </rPh>
    <phoneticPr fontId="4"/>
  </si>
  <si>
    <t>　施設名</t>
    <rPh sb="1" eb="3">
      <t>シセツ</t>
    </rPh>
    <rPh sb="3" eb="4">
      <t>メイ</t>
    </rPh>
    <phoneticPr fontId="15"/>
  </si>
  <si>
    <t>令和　　年　　月　　日現在</t>
    <rPh sb="4" eb="5">
      <t>ネン</t>
    </rPh>
    <rPh sb="7" eb="8">
      <t>ツキ</t>
    </rPh>
    <rPh sb="10" eb="11">
      <t>ニチ</t>
    </rPh>
    <rPh sb="11" eb="13">
      <t>ゲンザイ</t>
    </rPh>
    <phoneticPr fontId="15"/>
  </si>
  <si>
    <t>№</t>
    <phoneticPr fontId="15"/>
  </si>
  <si>
    <t>氏　　名</t>
    <rPh sb="0" eb="1">
      <t>シ</t>
    </rPh>
    <rPh sb="3" eb="4">
      <t>メイ</t>
    </rPh>
    <phoneticPr fontId="15"/>
  </si>
  <si>
    <t>年齢
（○歳児）</t>
    <rPh sb="0" eb="1">
      <t>トシ</t>
    </rPh>
    <rPh sb="1" eb="2">
      <t>ヨワイ</t>
    </rPh>
    <rPh sb="5" eb="7">
      <t>サイジ</t>
    </rPh>
    <phoneticPr fontId="15"/>
  </si>
  <si>
    <t>　　　月</t>
    <rPh sb="3" eb="4">
      <t>ツキ</t>
    </rPh>
    <phoneticPr fontId="15"/>
  </si>
  <si>
    <t>備　　　考</t>
    <rPh sb="0" eb="1">
      <t>ソナエ</t>
    </rPh>
    <rPh sb="4" eb="5">
      <t>コウ</t>
    </rPh>
    <phoneticPr fontId="15"/>
  </si>
  <si>
    <t>　日(　)</t>
    <rPh sb="1" eb="2">
      <t>ニチ</t>
    </rPh>
    <phoneticPr fontId="15"/>
  </si>
  <si>
    <t>1</t>
    <phoneticPr fontId="15"/>
  </si>
  <si>
    <t>2</t>
    <phoneticPr fontId="15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</si>
  <si>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</si>
  <si>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</si>
  <si>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</si>
  <si>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</si>
  <si>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</si>
  <si>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</si>
  <si>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</si>
  <si>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</si>
  <si>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</si>
  <si>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</si>
  <si>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</si>
  <si>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</si>
  <si>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</si>
  <si>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</si>
  <si>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</si>
  <si>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</si>
  <si>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</si>
  <si>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</si>
  <si>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</si>
  <si>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</si>
  <si>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</si>
  <si>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</si>
  <si>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</si>
  <si>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</si>
  <si>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</si>
  <si>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</si>
  <si>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</si>
  <si>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</si>
  <si>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r>
      <t xml:space="preserve">職名
</t>
    </r>
    <r>
      <rPr>
        <sz val="8"/>
        <color theme="1"/>
        <rFont val="游ゴシック"/>
        <family val="3"/>
        <charset val="128"/>
        <scheme val="minor"/>
      </rPr>
      <t>(○歳児担当）</t>
    </r>
    <phoneticPr fontId="15"/>
  </si>
  <si>
    <t>咳、発熱
38℃</t>
    <rPh sb="0" eb="1">
      <t>セキ</t>
    </rPh>
    <rPh sb="2" eb="4">
      <t>ハツネツ</t>
    </rPh>
    <phoneticPr fontId="15"/>
  </si>
  <si>
    <t>38℃
咳あり</t>
    <rPh sb="4" eb="5">
      <t>セキ</t>
    </rPh>
    <phoneticPr fontId="15"/>
  </si>
  <si>
    <t>平熱
咳少し</t>
    <rPh sb="0" eb="2">
      <t>ヘイネツ</t>
    </rPh>
    <rPh sb="3" eb="4">
      <t>セキ</t>
    </rPh>
    <rPh sb="4" eb="5">
      <t>スコ</t>
    </rPh>
    <phoneticPr fontId="15"/>
  </si>
  <si>
    <t>咳少し</t>
    <rPh sb="0" eb="1">
      <t>セキ</t>
    </rPh>
    <rPh sb="1" eb="2">
      <t>スコ</t>
    </rPh>
    <phoneticPr fontId="15"/>
  </si>
  <si>
    <t>元気</t>
    <rPh sb="0" eb="2">
      <t>ゲンキ</t>
    </rPh>
    <phoneticPr fontId="15"/>
  </si>
  <si>
    <t>登園</t>
    <rPh sb="0" eb="2">
      <t>トウエン</t>
    </rPh>
    <phoneticPr fontId="15"/>
  </si>
  <si>
    <t>解熱</t>
    <rPh sb="0" eb="2">
      <t>ゲネツ</t>
    </rPh>
    <phoneticPr fontId="15"/>
  </si>
  <si>
    <t>登園自粛</t>
    <rPh sb="0" eb="2">
      <t>トウエン</t>
    </rPh>
    <rPh sb="2" eb="4">
      <t>ジシュク</t>
    </rPh>
    <phoneticPr fontId="15"/>
  </si>
  <si>
    <t>発熱、咳</t>
    <rPh sb="0" eb="2">
      <t>ハツネツ</t>
    </rPh>
    <rPh sb="3" eb="4">
      <t>セキ</t>
    </rPh>
    <phoneticPr fontId="15"/>
  </si>
  <si>
    <t>37.5℃
咳少し</t>
    <rPh sb="6" eb="7">
      <t>セキ</t>
    </rPh>
    <rPh sb="7" eb="8">
      <t>スコ</t>
    </rPh>
    <phoneticPr fontId="15"/>
  </si>
  <si>
    <t>回復</t>
    <rPh sb="0" eb="2">
      <t>カイフク</t>
    </rPh>
    <phoneticPr fontId="15"/>
  </si>
  <si>
    <t>No.1の弟</t>
    <rPh sb="5" eb="6">
      <t>オトウト</t>
    </rPh>
    <phoneticPr fontId="15"/>
  </si>
  <si>
    <t>法人名</t>
    <rPh sb="0" eb="2">
      <t>ホウジン</t>
    </rPh>
    <rPh sb="2" eb="3">
      <t>メイ</t>
    </rPh>
    <phoneticPr fontId="4"/>
  </si>
  <si>
    <t>　℃)</t>
  </si>
  <si>
    <t>発熱(</t>
    <rPh sb="0" eb="2">
      <t>ハツネツ</t>
    </rPh>
    <phoneticPr fontId="4"/>
  </si>
  <si>
    <t>その他（　　　　　　　　　　　　　　　　　　　　　　　　　）</t>
    <rPh sb="2" eb="3">
      <t>タ</t>
    </rPh>
    <phoneticPr fontId="4"/>
  </si>
  <si>
    <t>)</t>
    <phoneticPr fontId="1"/>
  </si>
  <si>
    <t>】</t>
    <phoneticPr fontId="1"/>
  </si>
  <si>
    <t>呼吸器症状（ 咳  ・  痰  ・  咽頭痛 ）</t>
    <rPh sb="0" eb="3">
      <t>コキュウキ</t>
    </rPh>
    <rPh sb="3" eb="5">
      <t>ショウジョウ</t>
    </rPh>
    <rPh sb="7" eb="8">
      <t>セキ</t>
    </rPh>
    <rPh sb="13" eb="14">
      <t>タン</t>
    </rPh>
    <rPh sb="19" eb="21">
      <t>イントウ</t>
    </rPh>
    <rPh sb="21" eb="22">
      <t>ツウ</t>
    </rPh>
    <phoneticPr fontId="4"/>
  </si>
  <si>
    <t>消化器症状（ 腹痛  ・  嘔吐  ・  下痢  ・  他　）</t>
    <rPh sb="0" eb="3">
      <t>ショウカキ</t>
    </rPh>
    <rPh sb="3" eb="5">
      <t>ショウジョウ</t>
    </rPh>
    <rPh sb="7" eb="9">
      <t>フクツウ</t>
    </rPh>
    <rPh sb="14" eb="16">
      <t>オウト</t>
    </rPh>
    <rPh sb="21" eb="23">
      <t>ゲリ</t>
    </rPh>
    <rPh sb="28" eb="29">
      <t>ホカ</t>
    </rPh>
    <phoneticPr fontId="4"/>
  </si>
  <si>
    <t>保護者等への周知（感染状況、有症状時の受診勧奨や登園控えなど）</t>
    <rPh sb="0" eb="3">
      <t>ホゴシャ</t>
    </rPh>
    <rPh sb="3" eb="4">
      <t>トウ</t>
    </rPh>
    <rPh sb="9" eb="11">
      <t>カンセン</t>
    </rPh>
    <rPh sb="11" eb="13">
      <t>ジョウキョウ</t>
    </rPh>
    <rPh sb="14" eb="15">
      <t>ユウ</t>
    </rPh>
    <rPh sb="15" eb="17">
      <t>ショウジョウ</t>
    </rPh>
    <rPh sb="17" eb="18">
      <t>ジ</t>
    </rPh>
    <rPh sb="19" eb="21">
      <t>ジュシン</t>
    </rPh>
    <rPh sb="21" eb="23">
      <t>カンショウ</t>
    </rPh>
    <rPh sb="24" eb="26">
      <t>トウエン</t>
    </rPh>
    <rPh sb="26" eb="27">
      <t>ビカ</t>
    </rPh>
    <phoneticPr fontId="15"/>
  </si>
  <si>
    <r>
      <t>発症者の経過報告書</t>
    </r>
    <r>
      <rPr>
        <sz val="11"/>
        <rFont val="ＭＳ Ｐゴシック"/>
        <family val="3"/>
        <charset val="128"/>
      </rPr>
      <t>（園児）</t>
    </r>
    <rPh sb="0" eb="3">
      <t>ハッショウシャ</t>
    </rPh>
    <rPh sb="4" eb="6">
      <t>ケイカ</t>
    </rPh>
    <rPh sb="6" eb="9">
      <t>ホウコクショ</t>
    </rPh>
    <rPh sb="10" eb="11">
      <t>エン</t>
    </rPh>
    <phoneticPr fontId="15"/>
  </si>
  <si>
    <r>
      <t>発症者の経過報告書</t>
    </r>
    <r>
      <rPr>
        <sz val="11"/>
        <rFont val="ＭＳ Ｐゴシック"/>
        <family val="3"/>
        <charset val="128"/>
      </rPr>
      <t>（職員）</t>
    </r>
    <rPh sb="0" eb="3">
      <t>ハッショウシャ</t>
    </rPh>
    <rPh sb="4" eb="6">
      <t>ケイカ</t>
    </rPh>
    <rPh sb="6" eb="9">
      <t>ホウコクショ</t>
    </rPh>
    <rPh sb="10" eb="12">
      <t>ショクイン</t>
    </rPh>
    <phoneticPr fontId="15"/>
  </si>
  <si>
    <t>37,6℃
咳あり</t>
    <rPh sb="6" eb="7">
      <t>セキ</t>
    </rPh>
    <phoneticPr fontId="15"/>
  </si>
  <si>
    <t>36.8℃
咳あり</t>
    <rPh sb="6" eb="7">
      <t>セキ</t>
    </rPh>
    <phoneticPr fontId="15"/>
  </si>
  <si>
    <t>発熱
38.5℃</t>
    <rPh sb="0" eb="2">
      <t>ハツネツ</t>
    </rPh>
    <phoneticPr fontId="15"/>
  </si>
  <si>
    <t>38.2℃
受診</t>
    <rPh sb="6" eb="8">
      <t>ジュシン</t>
    </rPh>
    <phoneticPr fontId="15"/>
  </si>
  <si>
    <t>発熱37.9℃
受診</t>
    <rPh sb="0" eb="2">
      <t>ハツネツ</t>
    </rPh>
    <rPh sb="8" eb="10">
      <t>ジュシン</t>
    </rPh>
    <phoneticPr fontId="15"/>
  </si>
  <si>
    <t>　　　5月</t>
    <rPh sb="4" eb="5">
      <t>ツキ</t>
    </rPh>
    <phoneticPr fontId="15"/>
  </si>
  <si>
    <t>　20日(月)</t>
    <rPh sb="3" eb="4">
      <t>ニチ</t>
    </rPh>
    <rPh sb="5" eb="6">
      <t>ツキ</t>
    </rPh>
    <phoneticPr fontId="15"/>
  </si>
  <si>
    <t>　21日(火)</t>
    <rPh sb="3" eb="4">
      <t>ニチ</t>
    </rPh>
    <rPh sb="5" eb="6">
      <t>ヒ</t>
    </rPh>
    <phoneticPr fontId="15"/>
  </si>
  <si>
    <t>　22日(水)</t>
    <rPh sb="3" eb="4">
      <t>ニチ</t>
    </rPh>
    <rPh sb="5" eb="6">
      <t>ミズ</t>
    </rPh>
    <phoneticPr fontId="15"/>
  </si>
  <si>
    <t>　23日(木)</t>
    <rPh sb="3" eb="4">
      <t>ニチ</t>
    </rPh>
    <rPh sb="5" eb="6">
      <t>キ</t>
    </rPh>
    <phoneticPr fontId="15"/>
  </si>
  <si>
    <t>　24日(金)</t>
    <rPh sb="3" eb="4">
      <t>ニチ</t>
    </rPh>
    <rPh sb="5" eb="6">
      <t>キン</t>
    </rPh>
    <phoneticPr fontId="15"/>
  </si>
  <si>
    <t>　25日(土)</t>
    <rPh sb="3" eb="4">
      <t>ニチ</t>
    </rPh>
    <rPh sb="5" eb="6">
      <t>ツチ</t>
    </rPh>
    <phoneticPr fontId="15"/>
  </si>
  <si>
    <t>　26日(日)</t>
    <rPh sb="3" eb="4">
      <t>ニチ</t>
    </rPh>
    <rPh sb="5" eb="6">
      <t>ヒ</t>
    </rPh>
    <phoneticPr fontId="15"/>
  </si>
  <si>
    <t>　27日(月)</t>
    <rPh sb="3" eb="4">
      <t>ニチ</t>
    </rPh>
    <rPh sb="5" eb="6">
      <t>ツキ</t>
    </rPh>
    <phoneticPr fontId="15"/>
  </si>
  <si>
    <t>　28日(火)</t>
    <rPh sb="3" eb="4">
      <t>ニチ</t>
    </rPh>
    <rPh sb="5" eb="6">
      <t>ヒ</t>
    </rPh>
    <phoneticPr fontId="15"/>
  </si>
  <si>
    <t>　29日(水)</t>
    <rPh sb="3" eb="4">
      <t>ニチ</t>
    </rPh>
    <rPh sb="5" eb="6">
      <t>ミズ</t>
    </rPh>
    <phoneticPr fontId="15"/>
  </si>
  <si>
    <t>36.5℃</t>
    <phoneticPr fontId="1"/>
  </si>
  <si>
    <t>新潟　花子</t>
    <rPh sb="0" eb="2">
      <t>ニイガタ</t>
    </rPh>
    <rPh sb="3" eb="5">
      <t>ハナコ</t>
    </rPh>
    <phoneticPr fontId="1"/>
  </si>
  <si>
    <t>新発田　太郎</t>
    <rPh sb="0" eb="3">
      <t>シバタ</t>
    </rPh>
    <rPh sb="4" eb="6">
      <t>タロウ</t>
    </rPh>
    <phoneticPr fontId="1"/>
  </si>
  <si>
    <t>新潟　一郎</t>
    <rPh sb="0" eb="2">
      <t>ニイガタ</t>
    </rPh>
    <rPh sb="3" eb="5">
      <t>イチロウ</t>
    </rPh>
    <phoneticPr fontId="1"/>
  </si>
  <si>
    <t>2
きりん</t>
    <phoneticPr fontId="1"/>
  </si>
  <si>
    <t>5
ほし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</si>
</sst>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4"/>
      <color theme="1"/>
      <name val="Meiryo UI"/>
      <family val="3"/>
      <charset val="128"/>
    </font>
    <font>
      <sz val="6"/>
      <name val="ＭＳ Ｐゴシック"/>
      <family val="2"/>
      <charset val="128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9"/>
      <color theme="1"/>
      <name val="ＭＳ Ｐゴシック"/>
      <family val="2"/>
      <charset val="128"/>
    </font>
    <font>
      <u/>
      <sz val="12"/>
      <color theme="1"/>
      <name val="Meiryo UI"/>
      <family val="3"/>
      <charset val="128"/>
    </font>
    <font>
      <u/>
      <sz val="10"/>
      <color theme="1"/>
      <name val="Meiryo UI"/>
      <family val="3"/>
      <charset val="128"/>
    </font>
    <font>
      <u/>
      <sz val="11"/>
      <color theme="10"/>
      <name val="游ゴシック"/>
      <family val="2"/>
      <scheme val="minor"/>
    </font>
    <font>
      <sz val="8"/>
      <color theme="1"/>
      <name val="Meiryo UI"/>
      <family val="3"/>
      <charset val="128"/>
    </font>
    <font>
      <sz val="10"/>
      <color theme="1"/>
      <name val="ＭＳ Ｐゴシック"/>
      <family val="2"/>
      <charset val="128"/>
    </font>
    <font>
      <sz val="6"/>
      <name val="ＭＳ Ｐゴシック"/>
      <family val="3"/>
      <charset val="128"/>
    </font>
    <font>
      <sz val="10"/>
      <name val="Meiryo UI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color theme="1"/>
      <name val="游ゴシック"/>
      <family val="3"/>
      <charset val="128"/>
      <scheme val="minor"/>
    </font>
    <font>
      <b/>
      <sz val="10"/>
      <color rgb="FFFF0000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11"/>
      <color rgb="FFFF0000"/>
      <name val="游ゴシック"/>
      <family val="2"/>
      <scheme val="minor"/>
    </font>
    <font>
      <sz val="11"/>
      <color rgb="FFFF0000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2" fillId="0" borderId="0" applyNumberFormat="0" applyFill="0" applyBorder="0" applyAlignment="0" applyProtection="0"/>
  </cellStyleXfs>
  <cellXfs count="174">
    <xf numFmtId="0" fontId="0" fillId="0" borderId="0" xfId="0"/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7" fillId="0" borderId="0" xfId="1" applyFont="1">
      <alignment vertical="center"/>
    </xf>
    <xf numFmtId="0" fontId="5" fillId="0" borderId="0" xfId="1" applyFont="1" applyBorder="1">
      <alignment vertical="center"/>
    </xf>
    <xf numFmtId="0" fontId="8" fillId="0" borderId="0" xfId="1" applyFont="1" applyBorder="1">
      <alignment vertical="center"/>
    </xf>
    <xf numFmtId="0" fontId="10" fillId="0" borderId="0" xfId="1" applyFont="1">
      <alignment vertical="center"/>
    </xf>
    <xf numFmtId="0" fontId="11" fillId="0" borderId="0" xfId="1" applyFont="1">
      <alignment vertical="center"/>
    </xf>
    <xf numFmtId="0" fontId="12" fillId="0" borderId="0" xfId="2" applyAlignment="1">
      <alignment vertical="center"/>
    </xf>
    <xf numFmtId="0" fontId="7" fillId="0" borderId="9" xfId="1" applyFont="1" applyBorder="1">
      <alignment vertical="center"/>
    </xf>
    <xf numFmtId="0" fontId="5" fillId="0" borderId="7" xfId="1" applyFont="1" applyBorder="1">
      <alignment vertical="center"/>
    </xf>
    <xf numFmtId="0" fontId="5" fillId="0" borderId="8" xfId="1" applyFont="1" applyBorder="1">
      <alignment vertical="center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>
      <alignment vertical="center"/>
    </xf>
    <xf numFmtId="0" fontId="5" fillId="0" borderId="12" xfId="1" applyFont="1" applyBorder="1">
      <alignment vertical="center"/>
    </xf>
    <xf numFmtId="0" fontId="5" fillId="0" borderId="5" xfId="1" applyFont="1" applyBorder="1">
      <alignment vertical="center"/>
    </xf>
    <xf numFmtId="0" fontId="5" fillId="0" borderId="6" xfId="1" applyFont="1" applyBorder="1">
      <alignment vertical="center"/>
    </xf>
    <xf numFmtId="0" fontId="5" fillId="0" borderId="9" xfId="1" applyFont="1" applyBorder="1" applyAlignment="1">
      <alignment horizontal="center" vertical="center"/>
    </xf>
    <xf numFmtId="0" fontId="5" fillId="0" borderId="2" xfId="1" applyFont="1" applyBorder="1">
      <alignment vertical="center"/>
    </xf>
    <xf numFmtId="0" fontId="8" fillId="0" borderId="4" xfId="1" applyFont="1" applyBorder="1" applyAlignment="1">
      <alignment horizontal="right" vertical="center"/>
    </xf>
    <xf numFmtId="0" fontId="5" fillId="0" borderId="4" xfId="1" applyFont="1" applyBorder="1">
      <alignment vertical="center"/>
    </xf>
    <xf numFmtId="0" fontId="8" fillId="0" borderId="4" xfId="1" applyFont="1" applyBorder="1">
      <alignment vertical="center"/>
    </xf>
    <xf numFmtId="0" fontId="13" fillId="0" borderId="4" xfId="1" applyFont="1" applyBorder="1" applyAlignment="1">
      <alignment horizontal="right" vertical="center"/>
    </xf>
    <xf numFmtId="0" fontId="13" fillId="0" borderId="3" xfId="1" applyFont="1" applyBorder="1" applyAlignment="1">
      <alignment horizontal="right" vertical="center"/>
    </xf>
    <xf numFmtId="0" fontId="5" fillId="0" borderId="0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4" xfId="1" applyFont="1" applyBorder="1" applyAlignment="1">
      <alignment vertical="center"/>
    </xf>
    <xf numFmtId="0" fontId="0" fillId="0" borderId="4" xfId="0" applyBorder="1" applyAlignment="1">
      <alignment vertical="center"/>
    </xf>
    <xf numFmtId="0" fontId="2" fillId="0" borderId="4" xfId="1" applyBorder="1" applyAlignment="1">
      <alignment vertical="center"/>
    </xf>
    <xf numFmtId="0" fontId="2" fillId="0" borderId="3" xfId="1" applyBorder="1" applyAlignment="1">
      <alignment vertical="center"/>
    </xf>
    <xf numFmtId="0" fontId="2" fillId="0" borderId="4" xfId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5" fillId="0" borderId="0" xfId="1" applyFont="1" applyBorder="1" applyAlignment="1">
      <alignment horizontal="left" vertical="center"/>
    </xf>
    <xf numFmtId="0" fontId="5" fillId="0" borderId="3" xfId="1" applyFont="1" applyBorder="1">
      <alignment vertical="center"/>
    </xf>
    <xf numFmtId="0" fontId="2" fillId="2" borderId="4" xfId="1" applyFill="1" applyBorder="1" applyAlignment="1">
      <alignment horizontal="center" vertical="center"/>
    </xf>
    <xf numFmtId="0" fontId="2" fillId="0" borderId="4" xfId="1" applyBorder="1" applyAlignment="1">
      <alignment horizontal="center" vertical="center"/>
    </xf>
    <xf numFmtId="0" fontId="5" fillId="0" borderId="12" xfId="1" applyFont="1" applyBorder="1" applyAlignment="1">
      <alignment horizontal="left" vertical="center"/>
    </xf>
    <xf numFmtId="0" fontId="2" fillId="0" borderId="5" xfId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 wrapText="1"/>
    </xf>
    <xf numFmtId="0" fontId="5" fillId="3" borderId="9" xfId="1" applyFont="1" applyFill="1" applyBorder="1">
      <alignment vertical="center"/>
    </xf>
    <xf numFmtId="0" fontId="5" fillId="3" borderId="7" xfId="1" applyFont="1" applyFill="1" applyBorder="1">
      <alignment vertical="center"/>
    </xf>
    <xf numFmtId="0" fontId="5" fillId="3" borderId="8" xfId="1" applyFont="1" applyFill="1" applyBorder="1">
      <alignment vertical="center"/>
    </xf>
    <xf numFmtId="0" fontId="5" fillId="0" borderId="10" xfId="1" applyFont="1" applyBorder="1" applyAlignment="1">
      <alignment horizontal="left" vertical="center"/>
    </xf>
    <xf numFmtId="0" fontId="5" fillId="0" borderId="11" xfId="1" applyFont="1" applyBorder="1" applyAlignment="1">
      <alignment horizontal="left" vertical="center"/>
    </xf>
    <xf numFmtId="0" fontId="5" fillId="0" borderId="0" xfId="1" applyFont="1" applyBorder="1" applyAlignment="1">
      <alignment vertical="center"/>
    </xf>
    <xf numFmtId="0" fontId="5" fillId="0" borderId="0" xfId="1" applyFont="1" applyFill="1" applyBorder="1" applyAlignment="1">
      <alignment horizontal="left" vertical="center"/>
    </xf>
    <xf numFmtId="0" fontId="5" fillId="0" borderId="11" xfId="1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5" fillId="0" borderId="5" xfId="1" applyFont="1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5" fillId="0" borderId="5" xfId="1" applyFont="1" applyBorder="1" applyAlignment="1">
      <alignment horizontal="center" vertical="center"/>
    </xf>
    <xf numFmtId="0" fontId="0" fillId="0" borderId="5" xfId="0" applyBorder="1" applyAlignment="1"/>
    <xf numFmtId="0" fontId="0" fillId="0" borderId="0" xfId="0" applyBorder="1" applyAlignment="1"/>
    <xf numFmtId="0" fontId="17" fillId="0" borderId="0" xfId="0" applyFont="1" applyAlignment="1">
      <alignment vertical="center"/>
    </xf>
    <xf numFmtId="0" fontId="0" fillId="0" borderId="0" xfId="0" applyAlignment="1">
      <alignment vertical="center"/>
    </xf>
    <xf numFmtId="49" fontId="19" fillId="0" borderId="0" xfId="0" applyNumberFormat="1" applyFont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/>
    </xf>
    <xf numFmtId="49" fontId="20" fillId="0" borderId="18" xfId="0" applyNumberFormat="1" applyFont="1" applyBorder="1" applyAlignment="1">
      <alignment horizontal="center" vertical="center"/>
    </xf>
    <xf numFmtId="0" fontId="0" fillId="0" borderId="18" xfId="0" applyBorder="1" applyAlignment="1">
      <alignment vertical="center"/>
    </xf>
    <xf numFmtId="49" fontId="20" fillId="0" borderId="19" xfId="0" applyNumberFormat="1" applyFont="1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22" fillId="0" borderId="0" xfId="1" applyFont="1" applyBorder="1">
      <alignment vertical="center"/>
    </xf>
    <xf numFmtId="0" fontId="23" fillId="0" borderId="0" xfId="1" applyFont="1" applyBorder="1">
      <alignment vertical="center"/>
    </xf>
    <xf numFmtId="0" fontId="18" fillId="0" borderId="1" xfId="0" applyFont="1" applyBorder="1" applyAlignment="1">
      <alignment horizontal="left" vertical="center" shrinkToFit="1"/>
    </xf>
    <xf numFmtId="0" fontId="0" fillId="0" borderId="19" xfId="0" applyBorder="1" applyAlignment="1">
      <alignment vertical="center" wrapText="1"/>
    </xf>
    <xf numFmtId="0" fontId="24" fillId="0" borderId="1" xfId="0" applyFont="1" applyBorder="1" applyAlignment="1">
      <alignment vertical="center"/>
    </xf>
    <xf numFmtId="0" fontId="25" fillId="0" borderId="1" xfId="0" applyFont="1" applyBorder="1" applyAlignment="1">
      <alignment horizontal="left" vertical="center" shrinkToFit="1"/>
    </xf>
    <xf numFmtId="0" fontId="24" fillId="0" borderId="18" xfId="0" applyFont="1" applyBorder="1" applyAlignment="1">
      <alignment vertical="center" wrapText="1"/>
    </xf>
    <xf numFmtId="0" fontId="26" fillId="0" borderId="18" xfId="0" applyFont="1" applyBorder="1" applyAlignment="1">
      <alignment vertical="center"/>
    </xf>
    <xf numFmtId="0" fontId="26" fillId="0" borderId="19" xfId="0" applyFont="1" applyBorder="1" applyAlignment="1">
      <alignment vertical="center" wrapText="1"/>
    </xf>
    <xf numFmtId="0" fontId="26" fillId="0" borderId="19" xfId="0" applyFont="1" applyBorder="1" applyAlignment="1">
      <alignment vertical="center"/>
    </xf>
    <xf numFmtId="0" fontId="24" fillId="0" borderId="20" xfId="0" applyFont="1" applyBorder="1" applyAlignment="1">
      <alignment vertical="center"/>
    </xf>
    <xf numFmtId="0" fontId="26" fillId="0" borderId="20" xfId="0" applyFont="1" applyBorder="1" applyAlignment="1">
      <alignment horizontal="center" vertical="center" wrapText="1"/>
    </xf>
    <xf numFmtId="0" fontId="26" fillId="0" borderId="14" xfId="0" applyFont="1" applyBorder="1" applyAlignment="1">
      <alignment vertical="center"/>
    </xf>
    <xf numFmtId="0" fontId="26" fillId="0" borderId="14" xfId="0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/>
    </xf>
    <xf numFmtId="0" fontId="8" fillId="0" borderId="5" xfId="1" applyFont="1" applyBorder="1" applyAlignment="1">
      <alignment horizontal="left" vertical="center"/>
    </xf>
    <xf numFmtId="0" fontId="8" fillId="0" borderId="2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2" xfId="1" applyFont="1" applyBorder="1" applyAlignment="1">
      <alignment vertical="center"/>
    </xf>
    <xf numFmtId="0" fontId="2" fillId="0" borderId="4" xfId="1" applyBorder="1" applyAlignment="1">
      <alignment vertical="center"/>
    </xf>
    <xf numFmtId="0" fontId="2" fillId="0" borderId="3" xfId="1" applyBorder="1" applyAlignment="1">
      <alignment vertical="center"/>
    </xf>
    <xf numFmtId="0" fontId="5" fillId="0" borderId="1" xfId="1" applyFont="1" applyBorder="1" applyAlignment="1">
      <alignment horizontal="center" vertical="center" wrapText="1"/>
    </xf>
    <xf numFmtId="0" fontId="2" fillId="0" borderId="1" xfId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2" fillId="0" borderId="15" xfId="1" applyBorder="1" applyAlignment="1">
      <alignment horizontal="center" vertical="center"/>
    </xf>
    <xf numFmtId="0" fontId="2" fillId="0" borderId="16" xfId="1" applyBorder="1" applyAlignment="1">
      <alignment horizontal="center" vertical="center"/>
    </xf>
    <xf numFmtId="0" fontId="2" fillId="0" borderId="17" xfId="1" applyBorder="1" applyAlignment="1">
      <alignment horizontal="center" vertical="center"/>
    </xf>
    <xf numFmtId="0" fontId="2" fillId="0" borderId="12" xfId="1" applyBorder="1" applyAlignment="1">
      <alignment horizontal="center" vertical="center"/>
    </xf>
    <xf numFmtId="0" fontId="2" fillId="0" borderId="5" xfId="1" applyBorder="1" applyAlignment="1">
      <alignment horizontal="center" vertical="center"/>
    </xf>
    <xf numFmtId="0" fontId="2" fillId="0" borderId="6" xfId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8" fillId="0" borderId="9" xfId="1" applyFont="1" applyBorder="1" applyAlignment="1">
      <alignment vertical="center" wrapText="1"/>
    </xf>
    <xf numFmtId="0" fontId="9" fillId="0" borderId="8" xfId="1" applyFont="1" applyBorder="1" applyAlignment="1">
      <alignment vertical="center" wrapText="1"/>
    </xf>
    <xf numFmtId="0" fontId="9" fillId="0" borderId="10" xfId="1" applyFont="1" applyBorder="1" applyAlignment="1">
      <alignment vertical="center" wrapText="1"/>
    </xf>
    <xf numFmtId="0" fontId="9" fillId="0" borderId="11" xfId="1" applyFont="1" applyBorder="1" applyAlignment="1">
      <alignment vertical="center" wrapText="1"/>
    </xf>
    <xf numFmtId="0" fontId="9" fillId="0" borderId="12" xfId="1" applyFont="1" applyBorder="1" applyAlignment="1">
      <alignment vertical="center" wrapText="1"/>
    </xf>
    <xf numFmtId="0" fontId="9" fillId="0" borderId="6" xfId="1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/>
    </xf>
    <xf numFmtId="0" fontId="2" fillId="0" borderId="1" xfId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shrinkToFit="1"/>
    </xf>
    <xf numFmtId="0" fontId="8" fillId="0" borderId="3" xfId="1" applyFont="1" applyBorder="1" applyAlignment="1">
      <alignment horizontal="center" vertical="center" shrinkToFit="1"/>
    </xf>
    <xf numFmtId="0" fontId="5" fillId="0" borderId="7" xfId="1" applyFont="1" applyBorder="1" applyAlignment="1">
      <alignment horizontal="left" vertical="center"/>
    </xf>
    <xf numFmtId="0" fontId="5" fillId="0" borderId="0" xfId="1" applyFont="1" applyBorder="1" applyAlignment="1">
      <alignment horizontal="left" vertical="center"/>
    </xf>
    <xf numFmtId="0" fontId="8" fillId="0" borderId="4" xfId="1" applyFont="1" applyBorder="1" applyAlignment="1">
      <alignment horizontal="right" vertical="center"/>
    </xf>
    <xf numFmtId="0" fontId="2" fillId="0" borderId="4" xfId="1" applyBorder="1" applyAlignment="1">
      <alignment horizontal="center" vertical="center"/>
    </xf>
    <xf numFmtId="0" fontId="2" fillId="0" borderId="3" xfId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4" xfId="1" applyFont="1" applyBorder="1" applyAlignment="1">
      <alignment vertical="center"/>
    </xf>
    <xf numFmtId="0" fontId="0" fillId="0" borderId="4" xfId="0" applyBorder="1" applyAlignment="1">
      <alignment vertical="center"/>
    </xf>
    <xf numFmtId="0" fontId="5" fillId="0" borderId="4" xfId="1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2" fillId="0" borderId="7" xfId="1" applyBorder="1" applyAlignment="1">
      <alignment horizontal="center" vertical="center"/>
    </xf>
    <xf numFmtId="0" fontId="2" fillId="0" borderId="0" xfId="1" applyBorder="1" applyAlignment="1">
      <alignment horizontal="center" vertical="center"/>
    </xf>
    <xf numFmtId="0" fontId="5" fillId="0" borderId="2" xfId="1" applyFont="1" applyBorder="1" applyAlignment="1">
      <alignment horizontal="center" vertical="center" textRotation="255"/>
    </xf>
    <xf numFmtId="0" fontId="5" fillId="0" borderId="4" xfId="1" applyFont="1" applyBorder="1" applyAlignment="1">
      <alignment horizontal="center" vertical="center" textRotation="255"/>
    </xf>
    <xf numFmtId="0" fontId="5" fillId="0" borderId="1" xfId="1" applyFont="1" applyBorder="1" applyAlignment="1">
      <alignment vertical="center"/>
    </xf>
    <xf numFmtId="0" fontId="2" fillId="0" borderId="1" xfId="1" applyBorder="1" applyAlignment="1">
      <alignment vertical="center"/>
    </xf>
    <xf numFmtId="0" fontId="5" fillId="0" borderId="13" xfId="1" applyFont="1" applyBorder="1" applyAlignment="1">
      <alignment vertical="center"/>
    </xf>
    <xf numFmtId="0" fontId="2" fillId="0" borderId="13" xfId="1" applyBorder="1" applyAlignment="1">
      <alignment vertical="center"/>
    </xf>
    <xf numFmtId="0" fontId="5" fillId="2" borderId="1" xfId="1" applyFont="1" applyFill="1" applyBorder="1" applyAlignment="1">
      <alignment vertical="center"/>
    </xf>
    <xf numFmtId="0" fontId="2" fillId="2" borderId="1" xfId="1" applyFill="1" applyBorder="1" applyAlignment="1">
      <alignment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14" fillId="2" borderId="4" xfId="1" applyFont="1" applyFill="1" applyBorder="1" applyAlignment="1">
      <alignment horizontal="center" vertical="center"/>
    </xf>
    <xf numFmtId="0" fontId="14" fillId="2" borderId="3" xfId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1" xfId="1" applyFont="1" applyBorder="1" applyAlignment="1">
      <alignment horizontal="center" vertical="center" shrinkToFit="1"/>
    </xf>
    <xf numFmtId="0" fontId="2" fillId="0" borderId="1" xfId="1" applyBorder="1" applyAlignment="1">
      <alignment horizontal="center" vertical="center" shrinkToFit="1"/>
    </xf>
    <xf numFmtId="0" fontId="5" fillId="0" borderId="5" xfId="1" applyFont="1" applyFill="1" applyBorder="1" applyAlignment="1">
      <alignment horizontal="left" vertical="top"/>
    </xf>
    <xf numFmtId="0" fontId="5" fillId="0" borderId="6" xfId="1" applyFont="1" applyFill="1" applyBorder="1" applyAlignment="1">
      <alignment horizontal="left" vertical="top"/>
    </xf>
    <xf numFmtId="0" fontId="8" fillId="2" borderId="2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2" fillId="2" borderId="2" xfId="1" applyFill="1" applyBorder="1" applyAlignment="1">
      <alignment horizontal="center" vertical="center"/>
    </xf>
    <xf numFmtId="0" fontId="2" fillId="2" borderId="4" xfId="1" applyFill="1" applyBorder="1" applyAlignment="1">
      <alignment horizontal="center" vertical="center"/>
    </xf>
    <xf numFmtId="0" fontId="14" fillId="2" borderId="4" xfId="1" applyFont="1" applyFill="1" applyBorder="1" applyAlignment="1">
      <alignment horizontal="center" vertical="center" wrapText="1"/>
    </xf>
    <xf numFmtId="0" fontId="14" fillId="2" borderId="3" xfId="1" applyFont="1" applyFill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shrinkToFit="1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61913</xdr:colOff>
          <xdr:row>5</xdr:row>
          <xdr:rowOff>252413</xdr:rowOff>
        </xdr:from>
        <xdr:to>
          <xdr:col>1</xdr:col>
          <xdr:colOff>80963</xdr:colOff>
          <xdr:row>7</xdr:row>
          <xdr:rowOff>9525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8</xdr:row>
          <xdr:rowOff>238125</xdr:rowOff>
        </xdr:from>
        <xdr:to>
          <xdr:col>1</xdr:col>
          <xdr:colOff>66675</xdr:colOff>
          <xdr:row>10</xdr:row>
          <xdr:rowOff>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7</xdr:row>
          <xdr:rowOff>238125</xdr:rowOff>
        </xdr:from>
        <xdr:to>
          <xdr:col>1</xdr:col>
          <xdr:colOff>66675</xdr:colOff>
          <xdr:row>9</xdr:row>
          <xdr:rowOff>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6</xdr:row>
          <xdr:rowOff>247650</xdr:rowOff>
        </xdr:from>
        <xdr:to>
          <xdr:col>1</xdr:col>
          <xdr:colOff>66675</xdr:colOff>
          <xdr:row>8</xdr:row>
          <xdr:rowOff>9525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4</xdr:row>
          <xdr:rowOff>247650</xdr:rowOff>
        </xdr:from>
        <xdr:to>
          <xdr:col>14</xdr:col>
          <xdr:colOff>66675</xdr:colOff>
          <xdr:row>6</xdr:row>
          <xdr:rowOff>9525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5</xdr:row>
          <xdr:rowOff>247650</xdr:rowOff>
        </xdr:from>
        <xdr:to>
          <xdr:col>14</xdr:col>
          <xdr:colOff>76200</xdr:colOff>
          <xdr:row>7</xdr:row>
          <xdr:rowOff>9525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0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6</xdr:row>
          <xdr:rowOff>247650</xdr:rowOff>
        </xdr:from>
        <xdr:to>
          <xdr:col>14</xdr:col>
          <xdr:colOff>76200</xdr:colOff>
          <xdr:row>8</xdr:row>
          <xdr:rowOff>9525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0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7</xdr:row>
          <xdr:rowOff>247650</xdr:rowOff>
        </xdr:from>
        <xdr:to>
          <xdr:col>14</xdr:col>
          <xdr:colOff>76200</xdr:colOff>
          <xdr:row>9</xdr:row>
          <xdr:rowOff>9525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0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8</xdr:row>
          <xdr:rowOff>247650</xdr:rowOff>
        </xdr:from>
        <xdr:to>
          <xdr:col>14</xdr:col>
          <xdr:colOff>76200</xdr:colOff>
          <xdr:row>10</xdr:row>
          <xdr:rowOff>9525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0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16</xdr:row>
          <xdr:rowOff>66675</xdr:rowOff>
        </xdr:from>
        <xdr:to>
          <xdr:col>5</xdr:col>
          <xdr:colOff>247650</xdr:colOff>
          <xdr:row>16</xdr:row>
          <xdr:rowOff>242888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0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16</xdr:row>
          <xdr:rowOff>76200</xdr:rowOff>
        </xdr:from>
        <xdr:to>
          <xdr:col>11</xdr:col>
          <xdr:colOff>247650</xdr:colOff>
          <xdr:row>16</xdr:row>
          <xdr:rowOff>252413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0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47625</xdr:colOff>
          <xdr:row>16</xdr:row>
          <xdr:rowOff>76200</xdr:rowOff>
        </xdr:from>
        <xdr:to>
          <xdr:col>16</xdr:col>
          <xdr:colOff>247650</xdr:colOff>
          <xdr:row>16</xdr:row>
          <xdr:rowOff>252413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0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28</xdr:col>
      <xdr:colOff>234818</xdr:colOff>
      <xdr:row>8</xdr:row>
      <xdr:rowOff>95250</xdr:rowOff>
    </xdr:from>
    <xdr:to>
      <xdr:col>29</xdr:col>
      <xdr:colOff>221986</xdr:colOff>
      <xdr:row>9</xdr:row>
      <xdr:rowOff>119062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7491678" y="2030016"/>
          <a:ext cx="272918" cy="273844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57150</xdr:colOff>
      <xdr:row>6</xdr:row>
      <xdr:rowOff>42862</xdr:rowOff>
    </xdr:from>
    <xdr:to>
      <xdr:col>32</xdr:col>
      <xdr:colOff>47625</xdr:colOff>
      <xdr:row>7</xdr:row>
      <xdr:rowOff>66675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8201025" y="1485900"/>
          <a:ext cx="276225" cy="276225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190501</xdr:colOff>
      <xdr:row>5</xdr:row>
      <xdr:rowOff>209550</xdr:rowOff>
    </xdr:from>
    <xdr:to>
      <xdr:col>30</xdr:col>
      <xdr:colOff>180976</xdr:colOff>
      <xdr:row>6</xdr:row>
      <xdr:rowOff>233362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7762876" y="1400175"/>
          <a:ext cx="276225" cy="276225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100013</xdr:colOff>
      <xdr:row>5</xdr:row>
      <xdr:rowOff>233363</xdr:rowOff>
    </xdr:from>
    <xdr:to>
      <xdr:col>29</xdr:col>
      <xdr:colOff>90488</xdr:colOff>
      <xdr:row>7</xdr:row>
      <xdr:rowOff>4763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7386638" y="1423988"/>
          <a:ext cx="276225" cy="276225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14288</xdr:colOff>
          <xdr:row>40</xdr:row>
          <xdr:rowOff>9525</xdr:rowOff>
        </xdr:from>
        <xdr:to>
          <xdr:col>2</xdr:col>
          <xdr:colOff>33338</xdr:colOff>
          <xdr:row>41</xdr:row>
          <xdr:rowOff>19050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0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42</xdr:row>
          <xdr:rowOff>0</xdr:rowOff>
        </xdr:from>
        <xdr:to>
          <xdr:col>2</xdr:col>
          <xdr:colOff>38100</xdr:colOff>
          <xdr:row>43</xdr:row>
          <xdr:rowOff>9525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0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42</xdr:row>
          <xdr:rowOff>252413</xdr:rowOff>
        </xdr:from>
        <xdr:to>
          <xdr:col>2</xdr:col>
          <xdr:colOff>38100</xdr:colOff>
          <xdr:row>44</xdr:row>
          <xdr:rowOff>9525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0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14288</xdr:colOff>
          <xdr:row>44</xdr:row>
          <xdr:rowOff>0</xdr:rowOff>
        </xdr:from>
        <xdr:to>
          <xdr:col>2</xdr:col>
          <xdr:colOff>33338</xdr:colOff>
          <xdr:row>45</xdr:row>
          <xdr:rowOff>9525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0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28</xdr:col>
      <xdr:colOff>0</xdr:colOff>
      <xdr:row>46</xdr:row>
      <xdr:rowOff>0</xdr:rowOff>
    </xdr:from>
    <xdr:to>
      <xdr:col>28</xdr:col>
      <xdr:colOff>276225</xdr:colOff>
      <xdr:row>47</xdr:row>
      <xdr:rowOff>22515</xdr:rowOff>
    </xdr:to>
    <xdr:sp macro="" textlink="">
      <xdr:nvSpPr>
        <xdr:cNvPr id="29" name="楕円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7243330" y="12179012"/>
          <a:ext cx="276225" cy="273628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0</xdr:colOff>
      <xdr:row>46</xdr:row>
      <xdr:rowOff>0</xdr:rowOff>
    </xdr:from>
    <xdr:to>
      <xdr:col>30</xdr:col>
      <xdr:colOff>276225</xdr:colOff>
      <xdr:row>47</xdr:row>
      <xdr:rowOff>22515</xdr:rowOff>
    </xdr:to>
    <xdr:sp macro="" textlink="">
      <xdr:nvSpPr>
        <xdr:cNvPr id="30" name="楕円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7814830" y="12179012"/>
          <a:ext cx="276225" cy="273628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0</xdr:colOff>
      <xdr:row>46</xdr:row>
      <xdr:rowOff>0</xdr:rowOff>
    </xdr:from>
    <xdr:to>
      <xdr:col>32</xdr:col>
      <xdr:colOff>276225</xdr:colOff>
      <xdr:row>47</xdr:row>
      <xdr:rowOff>22515</xdr:rowOff>
    </xdr:to>
    <xdr:sp macro="" textlink="">
      <xdr:nvSpPr>
        <xdr:cNvPr id="31" name="楕円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8386330" y="12179012"/>
          <a:ext cx="276225" cy="273628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0</xdr:colOff>
      <xdr:row>46</xdr:row>
      <xdr:rowOff>0</xdr:rowOff>
    </xdr:from>
    <xdr:to>
      <xdr:col>34</xdr:col>
      <xdr:colOff>276225</xdr:colOff>
      <xdr:row>47</xdr:row>
      <xdr:rowOff>22515</xdr:rowOff>
    </xdr:to>
    <xdr:sp macro="" textlink="">
      <xdr:nvSpPr>
        <xdr:cNvPr id="32" name="楕円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8957830" y="12179012"/>
          <a:ext cx="276225" cy="273628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0</xdr:colOff>
      <xdr:row>48</xdr:row>
      <xdr:rowOff>0</xdr:rowOff>
    </xdr:from>
    <xdr:to>
      <xdr:col>28</xdr:col>
      <xdr:colOff>276225</xdr:colOff>
      <xdr:row>49</xdr:row>
      <xdr:rowOff>22514</xdr:rowOff>
    </xdr:to>
    <xdr:sp macro="" textlink="">
      <xdr:nvSpPr>
        <xdr:cNvPr id="33" name="楕円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7243330" y="12681239"/>
          <a:ext cx="276225" cy="273628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0</xdr:colOff>
      <xdr:row>48</xdr:row>
      <xdr:rowOff>0</xdr:rowOff>
    </xdr:from>
    <xdr:to>
      <xdr:col>30</xdr:col>
      <xdr:colOff>276225</xdr:colOff>
      <xdr:row>49</xdr:row>
      <xdr:rowOff>22514</xdr:rowOff>
    </xdr:to>
    <xdr:sp macro="" textlink="">
      <xdr:nvSpPr>
        <xdr:cNvPr id="34" name="楕円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7814830" y="12681239"/>
          <a:ext cx="276225" cy="273628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14288</xdr:colOff>
          <xdr:row>47</xdr:row>
          <xdr:rowOff>9525</xdr:rowOff>
        </xdr:from>
        <xdr:to>
          <xdr:col>2</xdr:col>
          <xdr:colOff>33338</xdr:colOff>
          <xdr:row>48</xdr:row>
          <xdr:rowOff>19050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0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14288</xdr:colOff>
          <xdr:row>48</xdr:row>
          <xdr:rowOff>9525</xdr:rowOff>
        </xdr:from>
        <xdr:to>
          <xdr:col>2</xdr:col>
          <xdr:colOff>33338</xdr:colOff>
          <xdr:row>49</xdr:row>
          <xdr:rowOff>19050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0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14288</xdr:colOff>
          <xdr:row>49</xdr:row>
          <xdr:rowOff>9525</xdr:rowOff>
        </xdr:from>
        <xdr:to>
          <xdr:col>2</xdr:col>
          <xdr:colOff>33338</xdr:colOff>
          <xdr:row>50</xdr:row>
          <xdr:rowOff>19050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0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14288</xdr:colOff>
          <xdr:row>50</xdr:row>
          <xdr:rowOff>9525</xdr:rowOff>
        </xdr:from>
        <xdr:to>
          <xdr:col>2</xdr:col>
          <xdr:colOff>33338</xdr:colOff>
          <xdr:row>51</xdr:row>
          <xdr:rowOff>19050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0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14288</xdr:colOff>
          <xdr:row>40</xdr:row>
          <xdr:rowOff>247650</xdr:rowOff>
        </xdr:from>
        <xdr:to>
          <xdr:col>2</xdr:col>
          <xdr:colOff>33338</xdr:colOff>
          <xdr:row>42</xdr:row>
          <xdr:rowOff>4763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0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188384</xdr:colOff>
      <xdr:row>1</xdr:row>
      <xdr:rowOff>10055</xdr:rowOff>
    </xdr:from>
    <xdr:to>
      <xdr:col>21</xdr:col>
      <xdr:colOff>43393</xdr:colOff>
      <xdr:row>4</xdr:row>
      <xdr:rowOff>10583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50384" y="359305"/>
          <a:ext cx="4427009" cy="57202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/>
            <a:t>市町村への報告は、ここを修正して使用する。</a:t>
          </a:r>
          <a:endParaRPr kumimoji="1" lang="en-US" altLang="ja-JP" sz="1100"/>
        </a:p>
        <a:p>
          <a:r>
            <a:rPr kumimoji="1" lang="ja-JP" altLang="en-US" sz="1100"/>
            <a:t>当該様式は保健所ホームページに掲載予定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ngt111330@pref.niigata.lg.jp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Y54"/>
  <sheetViews>
    <sheetView tabSelected="1" view="pageBreakPreview" zoomScale="90" zoomScaleNormal="100" zoomScaleSheetLayoutView="90" workbookViewId="0">
      <selection activeCell="AC13" sqref="AC13"/>
    </sheetView>
  </sheetViews>
  <sheetFormatPr defaultColWidth="3.75" defaultRowHeight="19.899999999999999" customHeight="1" x14ac:dyDescent="0.7"/>
  <cols>
    <col min="1" max="25" width="3.375" style="2" customWidth="1"/>
    <col min="26" max="16384" width="3.75" style="2"/>
  </cols>
  <sheetData>
    <row r="1" spans="1:25" ht="27.75" customHeight="1" x14ac:dyDescent="0.7">
      <c r="R1" s="84" t="s">
        <v>42</v>
      </c>
      <c r="S1" s="85"/>
      <c r="T1" s="85"/>
      <c r="U1" s="85"/>
      <c r="V1" s="85"/>
      <c r="W1" s="85"/>
      <c r="X1" s="85"/>
      <c r="Y1" s="86"/>
    </row>
    <row r="2" spans="1:25" ht="5.25" customHeight="1" x14ac:dyDescent="0.7">
      <c r="R2" s="25"/>
      <c r="S2" s="25"/>
      <c r="T2" s="25"/>
      <c r="U2" s="25"/>
      <c r="V2" s="25"/>
      <c r="W2" s="25"/>
      <c r="X2" s="25"/>
      <c r="Y2" s="25"/>
    </row>
    <row r="3" spans="1:25" ht="20.25" customHeight="1" x14ac:dyDescent="0.7">
      <c r="A3" s="1" t="s">
        <v>0</v>
      </c>
      <c r="G3" s="3" t="s">
        <v>30</v>
      </c>
      <c r="P3" s="7" t="s">
        <v>31</v>
      </c>
    </row>
    <row r="4" spans="1:25" ht="20.25" customHeight="1" x14ac:dyDescent="0.7">
      <c r="G4" s="3" t="s">
        <v>20</v>
      </c>
      <c r="P4" s="4" t="s">
        <v>32</v>
      </c>
      <c r="Q4" s="8"/>
      <c r="R4" s="8"/>
      <c r="S4" s="8"/>
      <c r="T4" s="8"/>
      <c r="U4" s="8"/>
    </row>
    <row r="5" spans="1:25" ht="20.25" customHeight="1" x14ac:dyDescent="0.7">
      <c r="A5" s="4" t="s">
        <v>19</v>
      </c>
      <c r="G5" s="2" t="s">
        <v>33</v>
      </c>
      <c r="P5" s="9" t="s">
        <v>34</v>
      </c>
    </row>
    <row r="6" spans="1:25" ht="19.899999999999999" customHeight="1" x14ac:dyDescent="0.7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4" t="s">
        <v>29</v>
      </c>
      <c r="M6" s="115"/>
      <c r="N6" s="18"/>
      <c r="O6" s="126" t="s">
        <v>124</v>
      </c>
      <c r="P6" s="126"/>
      <c r="Q6" s="85"/>
      <c r="R6" s="85"/>
      <c r="S6" s="85"/>
      <c r="T6" s="11" t="s">
        <v>123</v>
      </c>
      <c r="U6" s="11"/>
      <c r="V6" s="11"/>
      <c r="W6" s="11"/>
      <c r="X6" s="11"/>
      <c r="Y6" s="12"/>
    </row>
    <row r="7" spans="1:25" ht="19.899999999999999" customHeight="1" x14ac:dyDescent="0.7">
      <c r="A7" s="13"/>
      <c r="B7" s="5" t="s">
        <v>23</v>
      </c>
      <c r="C7" s="6"/>
      <c r="D7" s="5"/>
      <c r="E7" s="5"/>
      <c r="F7" s="5"/>
      <c r="G7" s="5"/>
      <c r="H7" s="5"/>
      <c r="I7" s="5"/>
      <c r="J7" s="5"/>
      <c r="K7" s="5"/>
      <c r="L7" s="116"/>
      <c r="M7" s="117"/>
      <c r="N7" s="13"/>
      <c r="O7" s="5" t="s">
        <v>22</v>
      </c>
      <c r="P7" s="5"/>
      <c r="Q7" s="5"/>
      <c r="R7" s="5"/>
      <c r="S7" s="5"/>
      <c r="T7" s="5"/>
      <c r="U7" s="5"/>
      <c r="V7" s="5"/>
      <c r="W7" s="5"/>
      <c r="X7" s="5"/>
      <c r="Y7" s="14"/>
    </row>
    <row r="8" spans="1:25" ht="19.899999999999999" customHeight="1" x14ac:dyDescent="0.7">
      <c r="A8" s="13"/>
      <c r="B8" s="5" t="s">
        <v>24</v>
      </c>
      <c r="C8" s="6"/>
      <c r="D8" s="5"/>
      <c r="E8" s="5"/>
      <c r="F8" s="5"/>
      <c r="G8" s="5"/>
      <c r="H8" s="5"/>
      <c r="I8" s="5"/>
      <c r="J8" s="5"/>
      <c r="K8" s="5"/>
      <c r="L8" s="116"/>
      <c r="M8" s="117"/>
      <c r="N8" s="13"/>
      <c r="O8" s="5" t="s">
        <v>128</v>
      </c>
      <c r="P8" s="5"/>
      <c r="Q8" s="5"/>
      <c r="R8" s="5"/>
      <c r="S8" s="5"/>
      <c r="T8" s="5"/>
      <c r="U8" s="5"/>
      <c r="V8" s="5"/>
      <c r="W8" s="5"/>
      <c r="X8" s="5"/>
      <c r="Y8" s="14"/>
    </row>
    <row r="9" spans="1:25" ht="19.899999999999999" customHeight="1" x14ac:dyDescent="0.7">
      <c r="A9" s="13"/>
      <c r="B9" s="5" t="s">
        <v>25</v>
      </c>
      <c r="C9" s="6"/>
      <c r="D9" s="5"/>
      <c r="E9" s="5"/>
      <c r="F9" s="5"/>
      <c r="G9" s="5"/>
      <c r="H9" s="5"/>
      <c r="I9" s="5"/>
      <c r="J9" s="5"/>
      <c r="K9" s="5"/>
      <c r="L9" s="116"/>
      <c r="M9" s="117"/>
      <c r="N9" s="13"/>
      <c r="O9" s="5" t="s">
        <v>129</v>
      </c>
      <c r="P9" s="5"/>
      <c r="Q9" s="5"/>
      <c r="R9" s="5"/>
      <c r="S9" s="5"/>
      <c r="T9" s="5"/>
      <c r="U9" s="5"/>
      <c r="V9" s="5"/>
      <c r="W9" s="5"/>
      <c r="X9" s="5"/>
      <c r="Y9" s="14"/>
    </row>
    <row r="10" spans="1:25" ht="19.899999999999999" customHeight="1" x14ac:dyDescent="0.7">
      <c r="A10" s="13"/>
      <c r="B10" s="5" t="s">
        <v>26</v>
      </c>
      <c r="C10" s="6"/>
      <c r="D10" s="5"/>
      <c r="E10" s="5"/>
      <c r="F10" s="5"/>
      <c r="G10" s="5"/>
      <c r="H10" s="5"/>
      <c r="I10" s="5"/>
      <c r="J10" s="5"/>
      <c r="K10" s="5"/>
      <c r="L10" s="116"/>
      <c r="M10" s="117"/>
      <c r="N10" s="13"/>
      <c r="O10" s="127" t="s">
        <v>125</v>
      </c>
      <c r="P10" s="127"/>
      <c r="Q10" s="79"/>
      <c r="R10" s="79"/>
      <c r="S10" s="79"/>
      <c r="T10" s="79"/>
      <c r="U10" s="79"/>
      <c r="V10" s="79"/>
      <c r="W10" s="79"/>
      <c r="X10" s="79"/>
      <c r="Y10" s="14" t="s">
        <v>126</v>
      </c>
    </row>
    <row r="11" spans="1:25" ht="19.899999999999999" customHeight="1" x14ac:dyDescent="0.7">
      <c r="A11" s="15"/>
      <c r="B11" s="80" t="s">
        <v>27</v>
      </c>
      <c r="C11" s="80"/>
      <c r="D11" s="79"/>
      <c r="E11" s="79"/>
      <c r="F11" s="79"/>
      <c r="G11" s="79"/>
      <c r="H11" s="79"/>
      <c r="I11" s="79"/>
      <c r="J11" s="79"/>
      <c r="K11" s="52" t="s">
        <v>127</v>
      </c>
      <c r="L11" s="118"/>
      <c r="M11" s="119"/>
      <c r="N11" s="15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7"/>
    </row>
    <row r="12" spans="1:25" ht="11.25" customHeight="1" x14ac:dyDescent="0.7"/>
    <row r="13" spans="1:25" ht="25.15" customHeight="1" x14ac:dyDescent="0.7">
      <c r="A13" s="100" t="s">
        <v>1</v>
      </c>
      <c r="B13" s="101"/>
      <c r="C13" s="101"/>
      <c r="D13" s="101"/>
      <c r="E13" s="101"/>
      <c r="F13" s="122"/>
      <c r="G13" s="123"/>
      <c r="H13" s="123"/>
      <c r="I13" s="123"/>
      <c r="J13" s="87" t="s">
        <v>47</v>
      </c>
      <c r="K13" s="87"/>
      <c r="L13" s="124"/>
      <c r="M13" s="125"/>
      <c r="N13" s="120" t="s">
        <v>35</v>
      </c>
      <c r="O13" s="121"/>
      <c r="P13" s="121"/>
      <c r="Q13" s="121"/>
      <c r="R13" s="19"/>
      <c r="S13" s="20" t="s">
        <v>2</v>
      </c>
      <c r="T13" s="21"/>
      <c r="U13" s="23" t="s">
        <v>3</v>
      </c>
      <c r="V13" s="21"/>
      <c r="W13" s="23" t="s">
        <v>4</v>
      </c>
      <c r="X13" s="21"/>
      <c r="Y13" s="24" t="s">
        <v>5</v>
      </c>
    </row>
    <row r="14" spans="1:25" ht="25.15" customHeight="1" x14ac:dyDescent="0.7">
      <c r="A14" s="95" t="s">
        <v>122</v>
      </c>
      <c r="B14" s="89"/>
      <c r="C14" s="89"/>
      <c r="D14" s="89"/>
      <c r="E14" s="90"/>
      <c r="F14" s="111"/>
      <c r="G14" s="112"/>
      <c r="H14" s="112"/>
      <c r="I14" s="112"/>
      <c r="J14" s="112"/>
      <c r="K14" s="112"/>
      <c r="L14" s="112"/>
      <c r="M14" s="113"/>
      <c r="N14" s="120" t="s">
        <v>7</v>
      </c>
      <c r="O14" s="121"/>
      <c r="P14" s="121"/>
      <c r="Q14" s="121"/>
      <c r="R14" s="97"/>
      <c r="S14" s="98"/>
      <c r="T14" s="98"/>
      <c r="U14" s="98"/>
      <c r="V14" s="98"/>
      <c r="W14" s="98"/>
      <c r="X14" s="98"/>
      <c r="Y14" s="99"/>
    </row>
    <row r="15" spans="1:25" ht="25.15" customHeight="1" x14ac:dyDescent="0.7">
      <c r="A15" s="102" t="s">
        <v>6</v>
      </c>
      <c r="B15" s="103"/>
      <c r="C15" s="103"/>
      <c r="D15" s="103"/>
      <c r="E15" s="104"/>
      <c r="F15" s="105"/>
      <c r="G15" s="106"/>
      <c r="H15" s="106"/>
      <c r="I15" s="106"/>
      <c r="J15" s="106"/>
      <c r="K15" s="106"/>
      <c r="L15" s="106"/>
      <c r="M15" s="107"/>
      <c r="N15" s="120" t="s">
        <v>8</v>
      </c>
      <c r="O15" s="121"/>
      <c r="P15" s="121"/>
      <c r="Q15" s="121"/>
      <c r="R15" s="97"/>
      <c r="S15" s="98"/>
      <c r="T15" s="98"/>
      <c r="U15" s="98"/>
      <c r="V15" s="98"/>
      <c r="W15" s="98"/>
      <c r="X15" s="98"/>
      <c r="Y15" s="99"/>
    </row>
    <row r="16" spans="1:25" ht="25.15" customHeight="1" x14ac:dyDescent="0.7">
      <c r="A16" s="96"/>
      <c r="B16" s="93"/>
      <c r="C16" s="93"/>
      <c r="D16" s="93"/>
      <c r="E16" s="94"/>
      <c r="F16" s="108"/>
      <c r="G16" s="109"/>
      <c r="H16" s="109"/>
      <c r="I16" s="109"/>
      <c r="J16" s="109"/>
      <c r="K16" s="109"/>
      <c r="L16" s="109"/>
      <c r="M16" s="110"/>
      <c r="N16" s="120" t="s">
        <v>9</v>
      </c>
      <c r="O16" s="121"/>
      <c r="P16" s="121"/>
      <c r="Q16" s="121"/>
      <c r="R16" s="97"/>
      <c r="S16" s="98"/>
      <c r="T16" s="98"/>
      <c r="U16" s="98"/>
      <c r="V16" s="98"/>
      <c r="W16" s="98"/>
      <c r="X16" s="98"/>
      <c r="Y16" s="99"/>
    </row>
    <row r="17" spans="1:25" ht="25.15" customHeight="1" x14ac:dyDescent="0.7">
      <c r="A17" s="155" t="s">
        <v>36</v>
      </c>
      <c r="B17" s="156"/>
      <c r="C17" s="156"/>
      <c r="D17" s="156"/>
      <c r="E17" s="157"/>
      <c r="F17" s="32"/>
      <c r="G17" s="28" t="s">
        <v>37</v>
      </c>
      <c r="H17" s="28"/>
      <c r="I17" s="28"/>
      <c r="J17" s="28"/>
      <c r="K17" s="28"/>
      <c r="L17" s="33"/>
      <c r="M17" s="28" t="s">
        <v>38</v>
      </c>
      <c r="N17" s="26"/>
      <c r="O17" s="31"/>
      <c r="P17" s="31"/>
      <c r="Q17" s="33"/>
      <c r="R17" s="27" t="s">
        <v>39</v>
      </c>
      <c r="S17" s="29"/>
      <c r="T17" s="29"/>
      <c r="U17" s="29"/>
      <c r="V17" s="29"/>
      <c r="W17" s="29"/>
      <c r="X17" s="29"/>
      <c r="Y17" s="30"/>
    </row>
    <row r="18" spans="1:25" ht="25.15" customHeight="1" x14ac:dyDescent="0.7">
      <c r="A18" s="100" t="s">
        <v>10</v>
      </c>
      <c r="B18" s="101"/>
      <c r="C18" s="101"/>
      <c r="D18" s="101"/>
      <c r="E18" s="101"/>
      <c r="F18" s="84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6"/>
    </row>
    <row r="19" spans="1:25" ht="25.15" customHeight="1" x14ac:dyDescent="0.7">
      <c r="A19" s="100" t="s">
        <v>11</v>
      </c>
      <c r="B19" s="101"/>
      <c r="C19" s="101"/>
      <c r="D19" s="101"/>
      <c r="E19" s="101"/>
      <c r="F19" s="84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6"/>
    </row>
    <row r="20" spans="1:25" ht="25.15" customHeight="1" x14ac:dyDescent="0.7">
      <c r="A20" s="158" t="s">
        <v>12</v>
      </c>
      <c r="B20" s="159"/>
      <c r="C20" s="159"/>
      <c r="D20" s="159"/>
      <c r="E20" s="159"/>
      <c r="F20" s="19"/>
      <c r="G20" s="23" t="s">
        <v>2</v>
      </c>
      <c r="H20" s="21"/>
      <c r="I20" s="23" t="s">
        <v>3</v>
      </c>
      <c r="J20" s="21"/>
      <c r="K20" s="23" t="s">
        <v>4</v>
      </c>
      <c r="L20" s="21"/>
      <c r="M20" s="23" t="s">
        <v>5</v>
      </c>
      <c r="N20" s="21"/>
      <c r="O20" s="136"/>
      <c r="P20" s="137"/>
      <c r="Q20" s="22" t="s">
        <v>13</v>
      </c>
      <c r="R20" s="128" t="s">
        <v>14</v>
      </c>
      <c r="S20" s="128"/>
      <c r="T20" s="138"/>
      <c r="U20" s="139"/>
      <c r="V20" s="139"/>
      <c r="W20" s="139"/>
      <c r="X20" s="139"/>
      <c r="Y20" s="140"/>
    </row>
    <row r="21" spans="1:25" ht="8.25" customHeight="1" x14ac:dyDescent="0.7"/>
    <row r="22" spans="1:25" ht="19.899999999999999" customHeight="1" x14ac:dyDescent="0.7">
      <c r="A22" s="2" t="s">
        <v>70</v>
      </c>
    </row>
    <row r="23" spans="1:25" ht="19.899999999999999" customHeight="1" x14ac:dyDescent="0.7">
      <c r="A23" s="158" t="s">
        <v>18</v>
      </c>
      <c r="B23" s="159"/>
      <c r="C23" s="159"/>
      <c r="D23" s="159"/>
      <c r="E23" s="159"/>
      <c r="F23" s="120" t="s">
        <v>44</v>
      </c>
      <c r="G23" s="121"/>
      <c r="H23" s="121"/>
      <c r="I23" s="121"/>
      <c r="J23" s="121"/>
      <c r="K23" s="121"/>
      <c r="L23" s="121"/>
      <c r="M23" s="121"/>
      <c r="N23" s="95" t="s">
        <v>49</v>
      </c>
      <c r="O23" s="89"/>
      <c r="P23" s="90"/>
      <c r="Q23" s="84" t="s">
        <v>46</v>
      </c>
      <c r="R23" s="85"/>
      <c r="S23" s="85"/>
      <c r="T23" s="85"/>
      <c r="U23" s="85"/>
      <c r="V23" s="85"/>
      <c r="W23" s="85"/>
      <c r="X23" s="85"/>
      <c r="Y23" s="86"/>
    </row>
    <row r="24" spans="1:25" ht="19.899999999999999" customHeight="1" x14ac:dyDescent="0.7">
      <c r="A24" s="159"/>
      <c r="B24" s="159"/>
      <c r="C24" s="159"/>
      <c r="D24" s="159"/>
      <c r="E24" s="159"/>
      <c r="F24" s="120" t="s">
        <v>43</v>
      </c>
      <c r="G24" s="121"/>
      <c r="H24" s="121"/>
      <c r="I24" s="121"/>
      <c r="J24" s="121"/>
      <c r="K24" s="121"/>
      <c r="L24" s="121"/>
      <c r="M24" s="121"/>
      <c r="N24" s="96"/>
      <c r="O24" s="93"/>
      <c r="P24" s="94"/>
      <c r="Q24" s="84" t="s">
        <v>15</v>
      </c>
      <c r="R24" s="85"/>
      <c r="S24" s="85"/>
      <c r="T24" s="85"/>
      <c r="U24" s="85"/>
      <c r="V24" s="85"/>
      <c r="W24" s="85"/>
      <c r="X24" s="85"/>
      <c r="Y24" s="86"/>
    </row>
    <row r="25" spans="1:25" ht="19.899999999999999" customHeight="1" x14ac:dyDescent="0.7">
      <c r="A25" s="145"/>
      <c r="B25" s="146"/>
      <c r="C25" s="146"/>
      <c r="D25" s="146"/>
      <c r="E25" s="146"/>
      <c r="F25" s="84"/>
      <c r="G25" s="85"/>
      <c r="H25" s="85"/>
      <c r="I25" s="31" t="s">
        <v>45</v>
      </c>
      <c r="J25" s="129"/>
      <c r="K25" s="129"/>
      <c r="L25" s="129"/>
      <c r="M25" s="130"/>
      <c r="N25" s="81"/>
      <c r="O25" s="82"/>
      <c r="P25" s="83"/>
      <c r="Q25" s="111" t="s">
        <v>48</v>
      </c>
      <c r="R25" s="112"/>
      <c r="S25" s="113"/>
      <c r="T25" s="111"/>
      <c r="U25" s="112"/>
      <c r="V25" s="141" t="s">
        <v>45</v>
      </c>
      <c r="W25" s="89"/>
      <c r="X25" s="89"/>
      <c r="Y25" s="90"/>
    </row>
    <row r="26" spans="1:25" ht="19.899999999999999" customHeight="1" x14ac:dyDescent="0.7">
      <c r="A26" s="145"/>
      <c r="B26" s="146"/>
      <c r="C26" s="146"/>
      <c r="D26" s="146"/>
      <c r="E26" s="146"/>
      <c r="F26" s="84"/>
      <c r="G26" s="85"/>
      <c r="H26" s="85"/>
      <c r="I26" s="31" t="s">
        <v>45</v>
      </c>
      <c r="J26" s="129"/>
      <c r="K26" s="129"/>
      <c r="L26" s="129"/>
      <c r="M26" s="130"/>
      <c r="N26" s="81"/>
      <c r="O26" s="82"/>
      <c r="P26" s="83"/>
      <c r="Q26" s="131"/>
      <c r="R26" s="132"/>
      <c r="S26" s="133"/>
      <c r="T26" s="131"/>
      <c r="U26" s="132"/>
      <c r="V26" s="142"/>
      <c r="W26" s="91"/>
      <c r="X26" s="91"/>
      <c r="Y26" s="92"/>
    </row>
    <row r="27" spans="1:25" ht="19.899999999999999" customHeight="1" x14ac:dyDescent="0.7">
      <c r="A27" s="145"/>
      <c r="B27" s="146"/>
      <c r="C27" s="146"/>
      <c r="D27" s="146"/>
      <c r="E27" s="146"/>
      <c r="F27" s="84"/>
      <c r="G27" s="85"/>
      <c r="H27" s="85"/>
      <c r="I27" s="31" t="s">
        <v>45</v>
      </c>
      <c r="J27" s="129"/>
      <c r="K27" s="129"/>
      <c r="L27" s="129"/>
      <c r="M27" s="130"/>
      <c r="N27" s="81"/>
      <c r="O27" s="82"/>
      <c r="P27" s="83"/>
      <c r="Q27" s="131"/>
      <c r="R27" s="132"/>
      <c r="S27" s="133"/>
      <c r="T27" s="131"/>
      <c r="U27" s="132"/>
      <c r="V27" s="142"/>
      <c r="W27" s="91"/>
      <c r="X27" s="91"/>
      <c r="Y27" s="92"/>
    </row>
    <row r="28" spans="1:25" ht="19.899999999999999" customHeight="1" x14ac:dyDescent="0.7">
      <c r="A28" s="145"/>
      <c r="B28" s="146"/>
      <c r="C28" s="146"/>
      <c r="D28" s="146"/>
      <c r="E28" s="146"/>
      <c r="F28" s="84"/>
      <c r="G28" s="85"/>
      <c r="H28" s="85"/>
      <c r="I28" s="31" t="s">
        <v>45</v>
      </c>
      <c r="J28" s="129"/>
      <c r="K28" s="129"/>
      <c r="L28" s="129"/>
      <c r="M28" s="130"/>
      <c r="N28" s="81"/>
      <c r="O28" s="82"/>
      <c r="P28" s="83"/>
      <c r="Q28" s="131"/>
      <c r="R28" s="132"/>
      <c r="S28" s="133"/>
      <c r="T28" s="131"/>
      <c r="U28" s="132"/>
      <c r="V28" s="142"/>
      <c r="W28" s="91"/>
      <c r="X28" s="91"/>
      <c r="Y28" s="92"/>
    </row>
    <row r="29" spans="1:25" ht="19.899999999999999" customHeight="1" x14ac:dyDescent="0.7">
      <c r="A29" s="145"/>
      <c r="B29" s="146"/>
      <c r="C29" s="146"/>
      <c r="D29" s="146"/>
      <c r="E29" s="146"/>
      <c r="F29" s="84"/>
      <c r="G29" s="85"/>
      <c r="H29" s="85"/>
      <c r="I29" s="31" t="s">
        <v>45</v>
      </c>
      <c r="J29" s="129"/>
      <c r="K29" s="129"/>
      <c r="L29" s="129"/>
      <c r="M29" s="130"/>
      <c r="N29" s="81"/>
      <c r="O29" s="82"/>
      <c r="P29" s="83"/>
      <c r="Q29" s="131"/>
      <c r="R29" s="132"/>
      <c r="S29" s="133"/>
      <c r="T29" s="131"/>
      <c r="U29" s="132"/>
      <c r="V29" s="142"/>
      <c r="W29" s="91"/>
      <c r="X29" s="91"/>
      <c r="Y29" s="92"/>
    </row>
    <row r="30" spans="1:25" ht="19.899999999999999" customHeight="1" x14ac:dyDescent="0.7">
      <c r="A30" s="145"/>
      <c r="B30" s="146"/>
      <c r="C30" s="146"/>
      <c r="D30" s="146"/>
      <c r="E30" s="146"/>
      <c r="F30" s="84"/>
      <c r="G30" s="85"/>
      <c r="H30" s="85"/>
      <c r="I30" s="31" t="s">
        <v>45</v>
      </c>
      <c r="J30" s="129"/>
      <c r="K30" s="129"/>
      <c r="L30" s="129"/>
      <c r="M30" s="130"/>
      <c r="N30" s="81"/>
      <c r="O30" s="82"/>
      <c r="P30" s="83"/>
      <c r="Q30" s="134"/>
      <c r="R30" s="79"/>
      <c r="S30" s="135"/>
      <c r="T30" s="134"/>
      <c r="U30" s="79"/>
      <c r="V30" s="109"/>
      <c r="W30" s="93"/>
      <c r="X30" s="93"/>
      <c r="Y30" s="94"/>
    </row>
    <row r="31" spans="1:25" ht="19.899999999999999" customHeight="1" x14ac:dyDescent="0.7">
      <c r="A31" s="145"/>
      <c r="B31" s="146"/>
      <c r="C31" s="146"/>
      <c r="D31" s="146"/>
      <c r="E31" s="146"/>
      <c r="F31" s="84"/>
      <c r="G31" s="85"/>
      <c r="H31" s="85"/>
      <c r="I31" s="31" t="s">
        <v>45</v>
      </c>
      <c r="J31" s="129"/>
      <c r="K31" s="129"/>
      <c r="L31" s="129"/>
      <c r="M31" s="130"/>
      <c r="N31" s="81"/>
      <c r="O31" s="82"/>
      <c r="P31" s="83"/>
      <c r="Q31" s="84" t="s">
        <v>16</v>
      </c>
      <c r="R31" s="85"/>
      <c r="S31" s="86"/>
      <c r="T31" s="84"/>
      <c r="U31" s="85"/>
      <c r="V31" s="37" t="s">
        <v>45</v>
      </c>
      <c r="W31" s="123"/>
      <c r="X31" s="123"/>
      <c r="Y31" s="169"/>
    </row>
    <row r="32" spans="1:25" ht="40.15" customHeight="1" x14ac:dyDescent="0.7">
      <c r="A32" s="147"/>
      <c r="B32" s="148"/>
      <c r="C32" s="148"/>
      <c r="D32" s="148"/>
      <c r="E32" s="148"/>
      <c r="F32" s="147"/>
      <c r="G32" s="148"/>
      <c r="H32" s="148"/>
      <c r="I32" s="148"/>
      <c r="J32" s="148"/>
      <c r="K32" s="148"/>
      <c r="L32" s="148"/>
      <c r="M32" s="148"/>
      <c r="N32" s="81"/>
      <c r="O32" s="82"/>
      <c r="P32" s="83"/>
      <c r="Q32" s="81" t="s">
        <v>21</v>
      </c>
      <c r="R32" s="87"/>
      <c r="S32" s="88"/>
      <c r="T32" s="134"/>
      <c r="U32" s="79"/>
      <c r="V32" s="39" t="s">
        <v>45</v>
      </c>
      <c r="W32" s="93"/>
      <c r="X32" s="93"/>
      <c r="Y32" s="94"/>
    </row>
    <row r="33" spans="1:25" ht="19.899999999999999" customHeight="1" x14ac:dyDescent="0.7">
      <c r="A33" s="149" t="s">
        <v>17</v>
      </c>
      <c r="B33" s="150"/>
      <c r="C33" s="150"/>
      <c r="D33" s="150"/>
      <c r="E33" s="150"/>
      <c r="F33" s="151">
        <f>SUM(F25:H31)</f>
        <v>0</v>
      </c>
      <c r="G33" s="152"/>
      <c r="H33" s="152"/>
      <c r="I33" s="36" t="s">
        <v>45</v>
      </c>
      <c r="J33" s="153">
        <f>SUM(J25:M31)</f>
        <v>0</v>
      </c>
      <c r="K33" s="153"/>
      <c r="L33" s="153"/>
      <c r="M33" s="154"/>
      <c r="N33" s="162"/>
      <c r="O33" s="163"/>
      <c r="P33" s="164"/>
      <c r="Q33" s="165"/>
      <c r="R33" s="166"/>
      <c r="S33" s="166"/>
      <c r="T33" s="153">
        <f>SUM(T25:U32)</f>
        <v>0</v>
      </c>
      <c r="U33" s="153"/>
      <c r="V33" s="40" t="s">
        <v>45</v>
      </c>
      <c r="W33" s="167">
        <f>SUM(W25:Y32)</f>
        <v>0</v>
      </c>
      <c r="X33" s="167"/>
      <c r="Y33" s="168"/>
    </row>
    <row r="34" spans="1:25" ht="11.25" customHeight="1" x14ac:dyDescent="0.7"/>
    <row r="35" spans="1:25" ht="19.899999999999999" customHeight="1" x14ac:dyDescent="0.7">
      <c r="A35" s="5" t="s">
        <v>52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</row>
    <row r="36" spans="1:25" ht="19.899999999999999" customHeight="1" x14ac:dyDescent="0.7">
      <c r="A36" s="65" t="s">
        <v>51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</row>
    <row r="37" spans="1:25" ht="19.899999999999999" customHeight="1" x14ac:dyDescent="0.7">
      <c r="A37" s="66" t="s">
        <v>53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</row>
    <row r="38" spans="1:25" ht="19.899999999999999" customHeight="1" x14ac:dyDescent="0.7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</row>
    <row r="39" spans="1:25" ht="19.899999999999999" customHeight="1" x14ac:dyDescent="0.7">
      <c r="A39" s="41"/>
      <c r="B39" s="42" t="s">
        <v>50</v>
      </c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3"/>
    </row>
    <row r="40" spans="1:25" ht="6" customHeight="1" x14ac:dyDescent="0.7">
      <c r="A40" s="4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45"/>
    </row>
    <row r="41" spans="1:25" ht="20" customHeight="1" x14ac:dyDescent="0.7">
      <c r="A41" s="44"/>
      <c r="B41" s="34"/>
      <c r="C41" s="34" t="s">
        <v>55</v>
      </c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45"/>
    </row>
    <row r="42" spans="1:25" ht="20" customHeight="1" x14ac:dyDescent="0.7">
      <c r="A42" s="44"/>
      <c r="B42" s="34"/>
      <c r="C42" s="34" t="s">
        <v>69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45"/>
    </row>
    <row r="43" spans="1:25" ht="20" customHeight="1" x14ac:dyDescent="0.7">
      <c r="A43" s="44"/>
      <c r="B43" s="34"/>
      <c r="C43" s="34" t="s">
        <v>56</v>
      </c>
      <c r="D43" s="34"/>
      <c r="E43" s="34"/>
      <c r="F43" s="34"/>
      <c r="G43" s="132" t="s">
        <v>60</v>
      </c>
      <c r="H43" s="132"/>
      <c r="I43" s="46" t="s">
        <v>61</v>
      </c>
      <c r="J43" s="46"/>
      <c r="K43" s="34"/>
      <c r="L43" s="34"/>
      <c r="M43" s="34"/>
      <c r="N43" s="132"/>
      <c r="O43" s="132"/>
      <c r="P43" s="34"/>
      <c r="Q43" s="34"/>
      <c r="R43" s="34"/>
      <c r="S43" s="34"/>
      <c r="T43" s="34"/>
      <c r="U43" s="34"/>
      <c r="V43" s="34"/>
      <c r="W43" s="34"/>
      <c r="X43" s="34"/>
      <c r="Y43" s="45"/>
    </row>
    <row r="44" spans="1:25" ht="20" customHeight="1" x14ac:dyDescent="0.7">
      <c r="A44" s="44"/>
      <c r="B44" s="34"/>
      <c r="C44" s="34" t="s">
        <v>57</v>
      </c>
      <c r="D44" s="34"/>
      <c r="E44" s="34"/>
      <c r="F44" s="34"/>
      <c r="G44" s="132" t="s">
        <v>59</v>
      </c>
      <c r="H44" s="132"/>
      <c r="I44" s="34" t="s">
        <v>62</v>
      </c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34" t="s">
        <v>63</v>
      </c>
      <c r="X44" s="34"/>
      <c r="Y44" s="45"/>
    </row>
    <row r="45" spans="1:25" ht="20" customHeight="1" x14ac:dyDescent="0.7">
      <c r="A45" s="44"/>
      <c r="B45" s="34"/>
      <c r="C45" s="34" t="s">
        <v>58</v>
      </c>
      <c r="D45" s="34"/>
      <c r="E45" s="34"/>
      <c r="F45" s="34"/>
      <c r="G45" s="132" t="s">
        <v>59</v>
      </c>
      <c r="H45" s="132"/>
      <c r="I45" s="34" t="s">
        <v>62</v>
      </c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34" t="s">
        <v>63</v>
      </c>
      <c r="X45" s="34"/>
      <c r="Y45" s="45"/>
    </row>
    <row r="46" spans="1:25" ht="20" customHeight="1" x14ac:dyDescent="0.7">
      <c r="A46" s="44"/>
      <c r="B46" s="34"/>
      <c r="C46" s="34"/>
      <c r="D46" s="34"/>
      <c r="E46" s="34"/>
      <c r="F46" s="34"/>
      <c r="G46" s="132" t="s">
        <v>64</v>
      </c>
      <c r="H46" s="132"/>
      <c r="I46" s="34" t="s">
        <v>66</v>
      </c>
      <c r="J46" s="34"/>
      <c r="K46" s="34"/>
      <c r="L46" s="34"/>
      <c r="M46" s="34"/>
      <c r="N46" s="34"/>
      <c r="O46" s="34"/>
      <c r="P46" s="34"/>
      <c r="Q46" s="34"/>
      <c r="R46" s="34"/>
      <c r="S46" s="132"/>
      <c r="T46" s="132"/>
      <c r="U46" s="132"/>
      <c r="V46" s="132"/>
      <c r="W46" s="132"/>
      <c r="X46" s="34" t="s">
        <v>65</v>
      </c>
      <c r="Y46" s="45"/>
    </row>
    <row r="47" spans="1:25" ht="20" customHeight="1" x14ac:dyDescent="0.7">
      <c r="A47" s="44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8"/>
    </row>
    <row r="48" spans="1:25" ht="20" customHeight="1" x14ac:dyDescent="0.7">
      <c r="A48" s="44"/>
      <c r="B48" s="47"/>
      <c r="C48" s="47" t="s">
        <v>68</v>
      </c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8"/>
    </row>
    <row r="49" spans="1:25" ht="20" customHeight="1" x14ac:dyDescent="0.7">
      <c r="A49" s="44"/>
      <c r="B49" s="47"/>
      <c r="C49" s="49" t="s">
        <v>67</v>
      </c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8"/>
    </row>
    <row r="50" spans="1:25" ht="20" customHeight="1" x14ac:dyDescent="0.7">
      <c r="A50" s="44"/>
      <c r="B50" s="47"/>
      <c r="C50" s="49" t="s">
        <v>130</v>
      </c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8"/>
    </row>
    <row r="51" spans="1:25" ht="20" customHeight="1" x14ac:dyDescent="0.7">
      <c r="A51" s="44"/>
      <c r="B51" s="47"/>
      <c r="C51" s="49" t="s">
        <v>54</v>
      </c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8"/>
    </row>
    <row r="52" spans="1:25" ht="350" customHeight="1" x14ac:dyDescent="0.7">
      <c r="A52" s="38"/>
      <c r="B52" s="50"/>
      <c r="C52" s="160"/>
      <c r="D52" s="160"/>
      <c r="E52" s="160"/>
      <c r="F52" s="160"/>
      <c r="G52" s="160"/>
      <c r="H52" s="160"/>
      <c r="I52" s="160"/>
      <c r="J52" s="160"/>
      <c r="K52" s="160"/>
      <c r="L52" s="160"/>
      <c r="M52" s="160"/>
      <c r="N52" s="160"/>
      <c r="O52" s="160"/>
      <c r="P52" s="160"/>
      <c r="Q52" s="160"/>
      <c r="R52" s="160"/>
      <c r="S52" s="160"/>
      <c r="T52" s="160"/>
      <c r="U52" s="160"/>
      <c r="V52" s="160"/>
      <c r="W52" s="160"/>
      <c r="X52" s="160"/>
      <c r="Y52" s="161"/>
    </row>
    <row r="53" spans="1:25" ht="10.050000000000001" customHeight="1" x14ac:dyDescent="0.7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</row>
    <row r="54" spans="1:25" ht="50" customHeight="1" x14ac:dyDescent="0.7">
      <c r="A54" s="122" t="s">
        <v>40</v>
      </c>
      <c r="B54" s="85"/>
      <c r="C54" s="85"/>
      <c r="D54" s="85"/>
      <c r="E54" s="86"/>
      <c r="F54" s="143" t="s">
        <v>41</v>
      </c>
      <c r="G54" s="144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35"/>
    </row>
  </sheetData>
  <mergeCells count="97">
    <mergeCell ref="C52:Y52"/>
    <mergeCell ref="G46:H46"/>
    <mergeCell ref="G45:H45"/>
    <mergeCell ref="S46:W46"/>
    <mergeCell ref="J31:M31"/>
    <mergeCell ref="N33:P33"/>
    <mergeCell ref="N31:P31"/>
    <mergeCell ref="J44:V44"/>
    <mergeCell ref="J45:V45"/>
    <mergeCell ref="Q33:S33"/>
    <mergeCell ref="W33:Y33"/>
    <mergeCell ref="T33:U33"/>
    <mergeCell ref="T31:U31"/>
    <mergeCell ref="T32:U32"/>
    <mergeCell ref="W31:Y31"/>
    <mergeCell ref="W32:Y32"/>
    <mergeCell ref="R1:Y1"/>
    <mergeCell ref="A33:E33"/>
    <mergeCell ref="F18:Y18"/>
    <mergeCell ref="F19:Y19"/>
    <mergeCell ref="A31:E31"/>
    <mergeCell ref="A28:E28"/>
    <mergeCell ref="A29:E29"/>
    <mergeCell ref="F33:H33"/>
    <mergeCell ref="J33:M33"/>
    <mergeCell ref="A17:E17"/>
    <mergeCell ref="A26:E26"/>
    <mergeCell ref="A25:E25"/>
    <mergeCell ref="A20:E20"/>
    <mergeCell ref="A27:E27"/>
    <mergeCell ref="A23:E24"/>
    <mergeCell ref="F26:H26"/>
    <mergeCell ref="T20:Y20"/>
    <mergeCell ref="T25:U30"/>
    <mergeCell ref="V25:V30"/>
    <mergeCell ref="A54:E54"/>
    <mergeCell ref="F54:G54"/>
    <mergeCell ref="N43:O43"/>
    <mergeCell ref="G44:H44"/>
    <mergeCell ref="G43:H43"/>
    <mergeCell ref="J26:M26"/>
    <mergeCell ref="F27:H27"/>
    <mergeCell ref="J27:M27"/>
    <mergeCell ref="F24:M24"/>
    <mergeCell ref="A30:E30"/>
    <mergeCell ref="A32:E32"/>
    <mergeCell ref="F32:M32"/>
    <mergeCell ref="F31:H31"/>
    <mergeCell ref="O6:P6"/>
    <mergeCell ref="Q6:S6"/>
    <mergeCell ref="O10:P10"/>
    <mergeCell ref="R20:S20"/>
    <mergeCell ref="F30:H30"/>
    <mergeCell ref="J25:M25"/>
    <mergeCell ref="F25:H25"/>
    <mergeCell ref="J30:M30"/>
    <mergeCell ref="F23:M23"/>
    <mergeCell ref="F28:H28"/>
    <mergeCell ref="J28:M28"/>
    <mergeCell ref="F29:H29"/>
    <mergeCell ref="J29:M29"/>
    <mergeCell ref="Q24:Y24"/>
    <mergeCell ref="Q25:S30"/>
    <mergeCell ref="O20:P20"/>
    <mergeCell ref="N13:Q13"/>
    <mergeCell ref="N14:Q14"/>
    <mergeCell ref="F13:I13"/>
    <mergeCell ref="N15:Q15"/>
    <mergeCell ref="N16:Q16"/>
    <mergeCell ref="J13:K13"/>
    <mergeCell ref="L13:M13"/>
    <mergeCell ref="A14:E14"/>
    <mergeCell ref="F15:M16"/>
    <mergeCell ref="F14:M14"/>
    <mergeCell ref="L6:M11"/>
    <mergeCell ref="A13:E13"/>
    <mergeCell ref="R15:Y15"/>
    <mergeCell ref="R16:Y16"/>
    <mergeCell ref="A18:E18"/>
    <mergeCell ref="A19:E19"/>
    <mergeCell ref="A15:E16"/>
    <mergeCell ref="Q10:X10"/>
    <mergeCell ref="B11:C11"/>
    <mergeCell ref="D11:J11"/>
    <mergeCell ref="N32:P32"/>
    <mergeCell ref="Q31:S31"/>
    <mergeCell ref="Q32:S32"/>
    <mergeCell ref="W25:Y30"/>
    <mergeCell ref="N23:P24"/>
    <mergeCell ref="N25:P25"/>
    <mergeCell ref="N26:P26"/>
    <mergeCell ref="N27:P27"/>
    <mergeCell ref="N28:P28"/>
    <mergeCell ref="N29:P29"/>
    <mergeCell ref="N30:P30"/>
    <mergeCell ref="Q23:Y23"/>
    <mergeCell ref="R14:Y14"/>
  </mergeCells>
  <phoneticPr fontId="1"/>
  <hyperlinks>
    <hyperlink ref="P5" r:id="rId1" xr:uid="{6CEF943C-8DFC-4E57-B8D4-FD67A441406E}"/>
  </hyperlinks>
  <pageMargins left="0.78740157480314965" right="0.19685039370078741" top="0.59055118110236227" bottom="0.39370078740157483" header="0.39370078740157483" footer="0.39370078740157483"/>
  <pageSetup paperSize="9" orientation="portrait" r:id="rId2"/>
  <rowBreaks count="1" manualBreakCount="1">
    <brk id="34" max="24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5" name="Check Box 3">
              <controlPr defaultSize="0" autoFill="0" autoLine="0" autoPict="0">
                <anchor moveWithCells="1">
                  <from>
                    <xdr:col>0</xdr:col>
                    <xdr:colOff>61913</xdr:colOff>
                    <xdr:row>5</xdr:row>
                    <xdr:rowOff>252413</xdr:rowOff>
                  </from>
                  <to>
                    <xdr:col>1</xdr:col>
                    <xdr:colOff>80963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Fill="0" autoLine="0" autoPict="0">
                <anchor moveWithCells="1">
                  <from>
                    <xdr:col>0</xdr:col>
                    <xdr:colOff>57150</xdr:colOff>
                    <xdr:row>8</xdr:row>
                    <xdr:rowOff>238125</xdr:rowOff>
                  </from>
                  <to>
                    <xdr:col>1</xdr:col>
                    <xdr:colOff>66675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Fill="0" autoLine="0" autoPict="0">
                <anchor moveWithCells="1">
                  <from>
                    <xdr:col>0</xdr:col>
                    <xdr:colOff>57150</xdr:colOff>
                    <xdr:row>7</xdr:row>
                    <xdr:rowOff>238125</xdr:rowOff>
                  </from>
                  <to>
                    <xdr:col>1</xdr:col>
                    <xdr:colOff>66675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6">
              <controlPr defaultSize="0" autoFill="0" autoLine="0" autoPict="0">
                <anchor moveWithCells="1">
                  <from>
                    <xdr:col>0</xdr:col>
                    <xdr:colOff>57150</xdr:colOff>
                    <xdr:row>6</xdr:row>
                    <xdr:rowOff>247650</xdr:rowOff>
                  </from>
                  <to>
                    <xdr:col>1</xdr:col>
                    <xdr:colOff>66675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9" name="Check Box 7">
              <controlPr defaultSize="0" autoFill="0" autoLine="0" autoPict="0">
                <anchor moveWithCells="1">
                  <from>
                    <xdr:col>13</xdr:col>
                    <xdr:colOff>57150</xdr:colOff>
                    <xdr:row>4</xdr:row>
                    <xdr:rowOff>247650</xdr:rowOff>
                  </from>
                  <to>
                    <xdr:col>14</xdr:col>
                    <xdr:colOff>66675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0" name="Check Box 17">
              <controlPr defaultSize="0" autoFill="0" autoLine="0" autoPict="0">
                <anchor moveWithCells="1">
                  <from>
                    <xdr:col>13</xdr:col>
                    <xdr:colOff>57150</xdr:colOff>
                    <xdr:row>5</xdr:row>
                    <xdr:rowOff>247650</xdr:rowOff>
                  </from>
                  <to>
                    <xdr:col>14</xdr:col>
                    <xdr:colOff>76200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11" name="Check Box 18">
              <controlPr defaultSize="0" autoFill="0" autoLine="0" autoPict="0">
                <anchor moveWithCells="1">
                  <from>
                    <xdr:col>13</xdr:col>
                    <xdr:colOff>57150</xdr:colOff>
                    <xdr:row>6</xdr:row>
                    <xdr:rowOff>247650</xdr:rowOff>
                  </from>
                  <to>
                    <xdr:col>14</xdr:col>
                    <xdr:colOff>76200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12" name="Check Box 19">
              <controlPr defaultSize="0" autoFill="0" autoLine="0" autoPict="0">
                <anchor moveWithCells="1">
                  <from>
                    <xdr:col>13</xdr:col>
                    <xdr:colOff>57150</xdr:colOff>
                    <xdr:row>7</xdr:row>
                    <xdr:rowOff>247650</xdr:rowOff>
                  </from>
                  <to>
                    <xdr:col>14</xdr:col>
                    <xdr:colOff>76200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13" name="Check Box 20">
              <controlPr defaultSize="0" autoFill="0" autoLine="0" autoPict="0">
                <anchor moveWithCells="1">
                  <from>
                    <xdr:col>13</xdr:col>
                    <xdr:colOff>57150</xdr:colOff>
                    <xdr:row>8</xdr:row>
                    <xdr:rowOff>247650</xdr:rowOff>
                  </from>
                  <to>
                    <xdr:col>14</xdr:col>
                    <xdr:colOff>76200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14" name="Check Box 21">
              <controlPr defaultSize="0" autoFill="0" autoLine="0" autoPict="0">
                <anchor moveWithCells="1">
                  <from>
                    <xdr:col>5</xdr:col>
                    <xdr:colOff>47625</xdr:colOff>
                    <xdr:row>16</xdr:row>
                    <xdr:rowOff>66675</xdr:rowOff>
                  </from>
                  <to>
                    <xdr:col>5</xdr:col>
                    <xdr:colOff>247650</xdr:colOff>
                    <xdr:row>16</xdr:row>
                    <xdr:rowOff>242888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15" name="Check Box 22">
              <controlPr defaultSize="0" autoFill="0" autoLine="0" autoPict="0">
                <anchor moveWithCells="1">
                  <from>
                    <xdr:col>11</xdr:col>
                    <xdr:colOff>47625</xdr:colOff>
                    <xdr:row>16</xdr:row>
                    <xdr:rowOff>76200</xdr:rowOff>
                  </from>
                  <to>
                    <xdr:col>11</xdr:col>
                    <xdr:colOff>247650</xdr:colOff>
                    <xdr:row>16</xdr:row>
                    <xdr:rowOff>252413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16" name="Check Box 23">
              <controlPr defaultSize="0" autoFill="0" autoLine="0" autoPict="0">
                <anchor moveWithCells="1">
                  <from>
                    <xdr:col>16</xdr:col>
                    <xdr:colOff>47625</xdr:colOff>
                    <xdr:row>16</xdr:row>
                    <xdr:rowOff>76200</xdr:rowOff>
                  </from>
                  <to>
                    <xdr:col>16</xdr:col>
                    <xdr:colOff>247650</xdr:colOff>
                    <xdr:row>16</xdr:row>
                    <xdr:rowOff>252413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17" name="Check Box 24">
              <controlPr defaultSize="0" autoFill="0" autoLine="0" autoPict="0">
                <anchor moveWithCells="1">
                  <from>
                    <xdr:col>1</xdr:col>
                    <xdr:colOff>14288</xdr:colOff>
                    <xdr:row>40</xdr:row>
                    <xdr:rowOff>9525</xdr:rowOff>
                  </from>
                  <to>
                    <xdr:col>2</xdr:col>
                    <xdr:colOff>33338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18" name="Check Box 26">
              <controlPr defaultSize="0" autoFill="0" autoLine="0" autoPict="0">
                <anchor moveWithCells="1">
                  <from>
                    <xdr:col>1</xdr:col>
                    <xdr:colOff>19050</xdr:colOff>
                    <xdr:row>42</xdr:row>
                    <xdr:rowOff>0</xdr:rowOff>
                  </from>
                  <to>
                    <xdr:col>2</xdr:col>
                    <xdr:colOff>38100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19" name="Check Box 27">
              <controlPr defaultSize="0" autoFill="0" autoLine="0" autoPict="0">
                <anchor moveWithCells="1">
                  <from>
                    <xdr:col>1</xdr:col>
                    <xdr:colOff>19050</xdr:colOff>
                    <xdr:row>42</xdr:row>
                    <xdr:rowOff>252413</xdr:rowOff>
                  </from>
                  <to>
                    <xdr:col>2</xdr:col>
                    <xdr:colOff>38100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20" name="Check Box 28">
              <controlPr defaultSize="0" autoFill="0" autoLine="0" autoPict="0">
                <anchor moveWithCells="1">
                  <from>
                    <xdr:col>1</xdr:col>
                    <xdr:colOff>14288</xdr:colOff>
                    <xdr:row>44</xdr:row>
                    <xdr:rowOff>0</xdr:rowOff>
                  </from>
                  <to>
                    <xdr:col>2</xdr:col>
                    <xdr:colOff>33338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21" name="Check Box 31">
              <controlPr defaultSize="0" autoFill="0" autoLine="0" autoPict="0">
                <anchor moveWithCells="1">
                  <from>
                    <xdr:col>1</xdr:col>
                    <xdr:colOff>14288</xdr:colOff>
                    <xdr:row>47</xdr:row>
                    <xdr:rowOff>9525</xdr:rowOff>
                  </from>
                  <to>
                    <xdr:col>2</xdr:col>
                    <xdr:colOff>33338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22" name="Check Box 32">
              <controlPr defaultSize="0" autoFill="0" autoLine="0" autoPict="0">
                <anchor moveWithCells="1">
                  <from>
                    <xdr:col>1</xdr:col>
                    <xdr:colOff>14288</xdr:colOff>
                    <xdr:row>48</xdr:row>
                    <xdr:rowOff>9525</xdr:rowOff>
                  </from>
                  <to>
                    <xdr:col>2</xdr:col>
                    <xdr:colOff>33338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23" name="Check Box 33">
              <controlPr defaultSize="0" autoFill="0" autoLine="0" autoPict="0">
                <anchor moveWithCells="1">
                  <from>
                    <xdr:col>1</xdr:col>
                    <xdr:colOff>14288</xdr:colOff>
                    <xdr:row>49</xdr:row>
                    <xdr:rowOff>9525</xdr:rowOff>
                  </from>
                  <to>
                    <xdr:col>2</xdr:col>
                    <xdr:colOff>33338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24" name="Check Box 34">
              <controlPr defaultSize="0" autoFill="0" autoLine="0" autoPict="0">
                <anchor moveWithCells="1">
                  <from>
                    <xdr:col>1</xdr:col>
                    <xdr:colOff>14288</xdr:colOff>
                    <xdr:row>50</xdr:row>
                    <xdr:rowOff>9525</xdr:rowOff>
                  </from>
                  <to>
                    <xdr:col>2</xdr:col>
                    <xdr:colOff>33338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25" name="Check Box 35">
              <controlPr defaultSize="0" autoFill="0" autoLine="0" autoPict="0">
                <anchor moveWithCells="1">
                  <from>
                    <xdr:col>1</xdr:col>
                    <xdr:colOff>14288</xdr:colOff>
                    <xdr:row>40</xdr:row>
                    <xdr:rowOff>247650</xdr:rowOff>
                  </from>
                  <to>
                    <xdr:col>2</xdr:col>
                    <xdr:colOff>33338</xdr:colOff>
                    <xdr:row>42</xdr:row>
                    <xdr:rowOff>4763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C72B0-28AC-4C11-AFAD-58390BB10BB4}">
  <sheetPr>
    <tabColor rgb="FFFF0000"/>
  </sheetPr>
  <dimension ref="A1:AG34"/>
  <sheetViews>
    <sheetView view="pageBreakPreview" zoomScale="80" zoomScaleNormal="100" zoomScaleSheetLayoutView="80" workbookViewId="0">
      <pane ySplit="4" topLeftCell="A5" activePane="bottomLeft" state="frozen"/>
      <selection activeCell="U10" sqref="U10"/>
      <selection pane="bottomLeft" activeCell="K10" sqref="K10"/>
    </sheetView>
  </sheetViews>
  <sheetFormatPr defaultRowHeight="17.649999999999999" x14ac:dyDescent="0.7"/>
  <cols>
    <col min="1" max="1" width="3.1875" style="57" customWidth="1"/>
    <col min="2" max="2" width="12.75" style="56" customWidth="1"/>
    <col min="3" max="3" width="9.9375" style="56" customWidth="1"/>
    <col min="4" max="25" width="7" style="56" customWidth="1"/>
    <col min="26" max="26" width="15.125" style="56" customWidth="1"/>
    <col min="27" max="264" width="9" style="56"/>
    <col min="265" max="265" width="3.1875" style="56" customWidth="1"/>
    <col min="266" max="266" width="12.75" style="56" customWidth="1"/>
    <col min="267" max="267" width="9.9375" style="56" customWidth="1"/>
    <col min="268" max="281" width="7" style="56" customWidth="1"/>
    <col min="282" max="282" width="15.125" style="56" customWidth="1"/>
    <col min="283" max="520" width="9" style="56"/>
    <col min="521" max="521" width="3.1875" style="56" customWidth="1"/>
    <col min="522" max="522" width="12.75" style="56" customWidth="1"/>
    <col min="523" max="523" width="9.9375" style="56" customWidth="1"/>
    <col min="524" max="537" width="7" style="56" customWidth="1"/>
    <col min="538" max="538" width="15.125" style="56" customWidth="1"/>
    <col min="539" max="776" width="9" style="56"/>
    <col min="777" max="777" width="3.1875" style="56" customWidth="1"/>
    <col min="778" max="778" width="12.75" style="56" customWidth="1"/>
    <col min="779" max="779" width="9.9375" style="56" customWidth="1"/>
    <col min="780" max="793" width="7" style="56" customWidth="1"/>
    <col min="794" max="794" width="15.125" style="56" customWidth="1"/>
    <col min="795" max="1032" width="9" style="56"/>
    <col min="1033" max="1033" width="3.1875" style="56" customWidth="1"/>
    <col min="1034" max="1034" width="12.75" style="56" customWidth="1"/>
    <col min="1035" max="1035" width="9.9375" style="56" customWidth="1"/>
    <col min="1036" max="1049" width="7" style="56" customWidth="1"/>
    <col min="1050" max="1050" width="15.125" style="56" customWidth="1"/>
    <col min="1051" max="1288" width="9" style="56"/>
    <col min="1289" max="1289" width="3.1875" style="56" customWidth="1"/>
    <col min="1290" max="1290" width="12.75" style="56" customWidth="1"/>
    <col min="1291" max="1291" width="9.9375" style="56" customWidth="1"/>
    <col min="1292" max="1305" width="7" style="56" customWidth="1"/>
    <col min="1306" max="1306" width="15.125" style="56" customWidth="1"/>
    <col min="1307" max="1544" width="9" style="56"/>
    <col min="1545" max="1545" width="3.1875" style="56" customWidth="1"/>
    <col min="1546" max="1546" width="12.75" style="56" customWidth="1"/>
    <col min="1547" max="1547" width="9.9375" style="56" customWidth="1"/>
    <col min="1548" max="1561" width="7" style="56" customWidth="1"/>
    <col min="1562" max="1562" width="15.125" style="56" customWidth="1"/>
    <col min="1563" max="1800" width="9" style="56"/>
    <col min="1801" max="1801" width="3.1875" style="56" customWidth="1"/>
    <col min="1802" max="1802" width="12.75" style="56" customWidth="1"/>
    <col min="1803" max="1803" width="9.9375" style="56" customWidth="1"/>
    <col min="1804" max="1817" width="7" style="56" customWidth="1"/>
    <col min="1818" max="1818" width="15.125" style="56" customWidth="1"/>
    <col min="1819" max="2056" width="9" style="56"/>
    <col min="2057" max="2057" width="3.1875" style="56" customWidth="1"/>
    <col min="2058" max="2058" width="12.75" style="56" customWidth="1"/>
    <col min="2059" max="2059" width="9.9375" style="56" customWidth="1"/>
    <col min="2060" max="2073" width="7" style="56" customWidth="1"/>
    <col min="2074" max="2074" width="15.125" style="56" customWidth="1"/>
    <col min="2075" max="2312" width="9" style="56"/>
    <col min="2313" max="2313" width="3.1875" style="56" customWidth="1"/>
    <col min="2314" max="2314" width="12.75" style="56" customWidth="1"/>
    <col min="2315" max="2315" width="9.9375" style="56" customWidth="1"/>
    <col min="2316" max="2329" width="7" style="56" customWidth="1"/>
    <col min="2330" max="2330" width="15.125" style="56" customWidth="1"/>
    <col min="2331" max="2568" width="9" style="56"/>
    <col min="2569" max="2569" width="3.1875" style="56" customWidth="1"/>
    <col min="2570" max="2570" width="12.75" style="56" customWidth="1"/>
    <col min="2571" max="2571" width="9.9375" style="56" customWidth="1"/>
    <col min="2572" max="2585" width="7" style="56" customWidth="1"/>
    <col min="2586" max="2586" width="15.125" style="56" customWidth="1"/>
    <col min="2587" max="2824" width="9" style="56"/>
    <col min="2825" max="2825" width="3.1875" style="56" customWidth="1"/>
    <col min="2826" max="2826" width="12.75" style="56" customWidth="1"/>
    <col min="2827" max="2827" width="9.9375" style="56" customWidth="1"/>
    <col min="2828" max="2841" width="7" style="56" customWidth="1"/>
    <col min="2842" max="2842" width="15.125" style="56" customWidth="1"/>
    <col min="2843" max="3080" width="9" style="56"/>
    <col min="3081" max="3081" width="3.1875" style="56" customWidth="1"/>
    <col min="3082" max="3082" width="12.75" style="56" customWidth="1"/>
    <col min="3083" max="3083" width="9.9375" style="56" customWidth="1"/>
    <col min="3084" max="3097" width="7" style="56" customWidth="1"/>
    <col min="3098" max="3098" width="15.125" style="56" customWidth="1"/>
    <col min="3099" max="3336" width="9" style="56"/>
    <col min="3337" max="3337" width="3.1875" style="56" customWidth="1"/>
    <col min="3338" max="3338" width="12.75" style="56" customWidth="1"/>
    <col min="3339" max="3339" width="9.9375" style="56" customWidth="1"/>
    <col min="3340" max="3353" width="7" style="56" customWidth="1"/>
    <col min="3354" max="3354" width="15.125" style="56" customWidth="1"/>
    <col min="3355" max="3592" width="9" style="56"/>
    <col min="3593" max="3593" width="3.1875" style="56" customWidth="1"/>
    <col min="3594" max="3594" width="12.75" style="56" customWidth="1"/>
    <col min="3595" max="3595" width="9.9375" style="56" customWidth="1"/>
    <col min="3596" max="3609" width="7" style="56" customWidth="1"/>
    <col min="3610" max="3610" width="15.125" style="56" customWidth="1"/>
    <col min="3611" max="3848" width="9" style="56"/>
    <col min="3849" max="3849" width="3.1875" style="56" customWidth="1"/>
    <col min="3850" max="3850" width="12.75" style="56" customWidth="1"/>
    <col min="3851" max="3851" width="9.9375" style="56" customWidth="1"/>
    <col min="3852" max="3865" width="7" style="56" customWidth="1"/>
    <col min="3866" max="3866" width="15.125" style="56" customWidth="1"/>
    <col min="3867" max="4104" width="9" style="56"/>
    <col min="4105" max="4105" width="3.1875" style="56" customWidth="1"/>
    <col min="4106" max="4106" width="12.75" style="56" customWidth="1"/>
    <col min="4107" max="4107" width="9.9375" style="56" customWidth="1"/>
    <col min="4108" max="4121" width="7" style="56" customWidth="1"/>
    <col min="4122" max="4122" width="15.125" style="56" customWidth="1"/>
    <col min="4123" max="4360" width="9" style="56"/>
    <col min="4361" max="4361" width="3.1875" style="56" customWidth="1"/>
    <col min="4362" max="4362" width="12.75" style="56" customWidth="1"/>
    <col min="4363" max="4363" width="9.9375" style="56" customWidth="1"/>
    <col min="4364" max="4377" width="7" style="56" customWidth="1"/>
    <col min="4378" max="4378" width="15.125" style="56" customWidth="1"/>
    <col min="4379" max="4616" width="9" style="56"/>
    <col min="4617" max="4617" width="3.1875" style="56" customWidth="1"/>
    <col min="4618" max="4618" width="12.75" style="56" customWidth="1"/>
    <col min="4619" max="4619" width="9.9375" style="56" customWidth="1"/>
    <col min="4620" max="4633" width="7" style="56" customWidth="1"/>
    <col min="4634" max="4634" width="15.125" style="56" customWidth="1"/>
    <col min="4635" max="4872" width="9" style="56"/>
    <col min="4873" max="4873" width="3.1875" style="56" customWidth="1"/>
    <col min="4874" max="4874" width="12.75" style="56" customWidth="1"/>
    <col min="4875" max="4875" width="9.9375" style="56" customWidth="1"/>
    <col min="4876" max="4889" width="7" style="56" customWidth="1"/>
    <col min="4890" max="4890" width="15.125" style="56" customWidth="1"/>
    <col min="4891" max="5128" width="9" style="56"/>
    <col min="5129" max="5129" width="3.1875" style="56" customWidth="1"/>
    <col min="5130" max="5130" width="12.75" style="56" customWidth="1"/>
    <col min="5131" max="5131" width="9.9375" style="56" customWidth="1"/>
    <col min="5132" max="5145" width="7" style="56" customWidth="1"/>
    <col min="5146" max="5146" width="15.125" style="56" customWidth="1"/>
    <col min="5147" max="5384" width="9" style="56"/>
    <col min="5385" max="5385" width="3.1875" style="56" customWidth="1"/>
    <col min="5386" max="5386" width="12.75" style="56" customWidth="1"/>
    <col min="5387" max="5387" width="9.9375" style="56" customWidth="1"/>
    <col min="5388" max="5401" width="7" style="56" customWidth="1"/>
    <col min="5402" max="5402" width="15.125" style="56" customWidth="1"/>
    <col min="5403" max="5640" width="9" style="56"/>
    <col min="5641" max="5641" width="3.1875" style="56" customWidth="1"/>
    <col min="5642" max="5642" width="12.75" style="56" customWidth="1"/>
    <col min="5643" max="5643" width="9.9375" style="56" customWidth="1"/>
    <col min="5644" max="5657" width="7" style="56" customWidth="1"/>
    <col min="5658" max="5658" width="15.125" style="56" customWidth="1"/>
    <col min="5659" max="5896" width="9" style="56"/>
    <col min="5897" max="5897" width="3.1875" style="56" customWidth="1"/>
    <col min="5898" max="5898" width="12.75" style="56" customWidth="1"/>
    <col min="5899" max="5899" width="9.9375" style="56" customWidth="1"/>
    <col min="5900" max="5913" width="7" style="56" customWidth="1"/>
    <col min="5914" max="5914" width="15.125" style="56" customWidth="1"/>
    <col min="5915" max="6152" width="9" style="56"/>
    <col min="6153" max="6153" width="3.1875" style="56" customWidth="1"/>
    <col min="6154" max="6154" width="12.75" style="56" customWidth="1"/>
    <col min="6155" max="6155" width="9.9375" style="56" customWidth="1"/>
    <col min="6156" max="6169" width="7" style="56" customWidth="1"/>
    <col min="6170" max="6170" width="15.125" style="56" customWidth="1"/>
    <col min="6171" max="6408" width="9" style="56"/>
    <col min="6409" max="6409" width="3.1875" style="56" customWidth="1"/>
    <col min="6410" max="6410" width="12.75" style="56" customWidth="1"/>
    <col min="6411" max="6411" width="9.9375" style="56" customWidth="1"/>
    <col min="6412" max="6425" width="7" style="56" customWidth="1"/>
    <col min="6426" max="6426" width="15.125" style="56" customWidth="1"/>
    <col min="6427" max="6664" width="9" style="56"/>
    <col min="6665" max="6665" width="3.1875" style="56" customWidth="1"/>
    <col min="6666" max="6666" width="12.75" style="56" customWidth="1"/>
    <col min="6667" max="6667" width="9.9375" style="56" customWidth="1"/>
    <col min="6668" max="6681" width="7" style="56" customWidth="1"/>
    <col min="6682" max="6682" width="15.125" style="56" customWidth="1"/>
    <col min="6683" max="6920" width="9" style="56"/>
    <col min="6921" max="6921" width="3.1875" style="56" customWidth="1"/>
    <col min="6922" max="6922" width="12.75" style="56" customWidth="1"/>
    <col min="6923" max="6923" width="9.9375" style="56" customWidth="1"/>
    <col min="6924" max="6937" width="7" style="56" customWidth="1"/>
    <col min="6938" max="6938" width="15.125" style="56" customWidth="1"/>
    <col min="6939" max="7176" width="9" style="56"/>
    <col min="7177" max="7177" width="3.1875" style="56" customWidth="1"/>
    <col min="7178" max="7178" width="12.75" style="56" customWidth="1"/>
    <col min="7179" max="7179" width="9.9375" style="56" customWidth="1"/>
    <col min="7180" max="7193" width="7" style="56" customWidth="1"/>
    <col min="7194" max="7194" width="15.125" style="56" customWidth="1"/>
    <col min="7195" max="7432" width="9" style="56"/>
    <col min="7433" max="7433" width="3.1875" style="56" customWidth="1"/>
    <col min="7434" max="7434" width="12.75" style="56" customWidth="1"/>
    <col min="7435" max="7435" width="9.9375" style="56" customWidth="1"/>
    <col min="7436" max="7449" width="7" style="56" customWidth="1"/>
    <col min="7450" max="7450" width="15.125" style="56" customWidth="1"/>
    <col min="7451" max="7688" width="9" style="56"/>
    <col min="7689" max="7689" width="3.1875" style="56" customWidth="1"/>
    <col min="7690" max="7690" width="12.75" style="56" customWidth="1"/>
    <col min="7691" max="7691" width="9.9375" style="56" customWidth="1"/>
    <col min="7692" max="7705" width="7" style="56" customWidth="1"/>
    <col min="7706" max="7706" width="15.125" style="56" customWidth="1"/>
    <col min="7707" max="7944" width="9" style="56"/>
    <col min="7945" max="7945" width="3.1875" style="56" customWidth="1"/>
    <col min="7946" max="7946" width="12.75" style="56" customWidth="1"/>
    <col min="7947" max="7947" width="9.9375" style="56" customWidth="1"/>
    <col min="7948" max="7961" width="7" style="56" customWidth="1"/>
    <col min="7962" max="7962" width="15.125" style="56" customWidth="1"/>
    <col min="7963" max="8200" width="9" style="56"/>
    <col min="8201" max="8201" width="3.1875" style="56" customWidth="1"/>
    <col min="8202" max="8202" width="12.75" style="56" customWidth="1"/>
    <col min="8203" max="8203" width="9.9375" style="56" customWidth="1"/>
    <col min="8204" max="8217" width="7" style="56" customWidth="1"/>
    <col min="8218" max="8218" width="15.125" style="56" customWidth="1"/>
    <col min="8219" max="8456" width="9" style="56"/>
    <col min="8457" max="8457" width="3.1875" style="56" customWidth="1"/>
    <col min="8458" max="8458" width="12.75" style="56" customWidth="1"/>
    <col min="8459" max="8459" width="9.9375" style="56" customWidth="1"/>
    <col min="8460" max="8473" width="7" style="56" customWidth="1"/>
    <col min="8474" max="8474" width="15.125" style="56" customWidth="1"/>
    <col min="8475" max="8712" width="9" style="56"/>
    <col min="8713" max="8713" width="3.1875" style="56" customWidth="1"/>
    <col min="8714" max="8714" width="12.75" style="56" customWidth="1"/>
    <col min="8715" max="8715" width="9.9375" style="56" customWidth="1"/>
    <col min="8716" max="8729" width="7" style="56" customWidth="1"/>
    <col min="8730" max="8730" width="15.125" style="56" customWidth="1"/>
    <col min="8731" max="8968" width="9" style="56"/>
    <col min="8969" max="8969" width="3.1875" style="56" customWidth="1"/>
    <col min="8970" max="8970" width="12.75" style="56" customWidth="1"/>
    <col min="8971" max="8971" width="9.9375" style="56" customWidth="1"/>
    <col min="8972" max="8985" width="7" style="56" customWidth="1"/>
    <col min="8986" max="8986" width="15.125" style="56" customWidth="1"/>
    <col min="8987" max="9224" width="9" style="56"/>
    <col min="9225" max="9225" width="3.1875" style="56" customWidth="1"/>
    <col min="9226" max="9226" width="12.75" style="56" customWidth="1"/>
    <col min="9227" max="9227" width="9.9375" style="56" customWidth="1"/>
    <col min="9228" max="9241" width="7" style="56" customWidth="1"/>
    <col min="9242" max="9242" width="15.125" style="56" customWidth="1"/>
    <col min="9243" max="9480" width="9" style="56"/>
    <col min="9481" max="9481" width="3.1875" style="56" customWidth="1"/>
    <col min="9482" max="9482" width="12.75" style="56" customWidth="1"/>
    <col min="9483" max="9483" width="9.9375" style="56" customWidth="1"/>
    <col min="9484" max="9497" width="7" style="56" customWidth="1"/>
    <col min="9498" max="9498" width="15.125" style="56" customWidth="1"/>
    <col min="9499" max="9736" width="9" style="56"/>
    <col min="9737" max="9737" width="3.1875" style="56" customWidth="1"/>
    <col min="9738" max="9738" width="12.75" style="56" customWidth="1"/>
    <col min="9739" max="9739" width="9.9375" style="56" customWidth="1"/>
    <col min="9740" max="9753" width="7" style="56" customWidth="1"/>
    <col min="9754" max="9754" width="15.125" style="56" customWidth="1"/>
    <col min="9755" max="9992" width="9" style="56"/>
    <col min="9993" max="9993" width="3.1875" style="56" customWidth="1"/>
    <col min="9994" max="9994" width="12.75" style="56" customWidth="1"/>
    <col min="9995" max="9995" width="9.9375" style="56" customWidth="1"/>
    <col min="9996" max="10009" width="7" style="56" customWidth="1"/>
    <col min="10010" max="10010" width="15.125" style="56" customWidth="1"/>
    <col min="10011" max="10248" width="9" style="56"/>
    <col min="10249" max="10249" width="3.1875" style="56" customWidth="1"/>
    <col min="10250" max="10250" width="12.75" style="56" customWidth="1"/>
    <col min="10251" max="10251" width="9.9375" style="56" customWidth="1"/>
    <col min="10252" max="10265" width="7" style="56" customWidth="1"/>
    <col min="10266" max="10266" width="15.125" style="56" customWidth="1"/>
    <col min="10267" max="10504" width="9" style="56"/>
    <col min="10505" max="10505" width="3.1875" style="56" customWidth="1"/>
    <col min="10506" max="10506" width="12.75" style="56" customWidth="1"/>
    <col min="10507" max="10507" width="9.9375" style="56" customWidth="1"/>
    <col min="10508" max="10521" width="7" style="56" customWidth="1"/>
    <col min="10522" max="10522" width="15.125" style="56" customWidth="1"/>
    <col min="10523" max="10760" width="9" style="56"/>
    <col min="10761" max="10761" width="3.1875" style="56" customWidth="1"/>
    <col min="10762" max="10762" width="12.75" style="56" customWidth="1"/>
    <col min="10763" max="10763" width="9.9375" style="56" customWidth="1"/>
    <col min="10764" max="10777" width="7" style="56" customWidth="1"/>
    <col min="10778" max="10778" width="15.125" style="56" customWidth="1"/>
    <col min="10779" max="11016" width="9" style="56"/>
    <col min="11017" max="11017" width="3.1875" style="56" customWidth="1"/>
    <col min="11018" max="11018" width="12.75" style="56" customWidth="1"/>
    <col min="11019" max="11019" width="9.9375" style="56" customWidth="1"/>
    <col min="11020" max="11033" width="7" style="56" customWidth="1"/>
    <col min="11034" max="11034" width="15.125" style="56" customWidth="1"/>
    <col min="11035" max="11272" width="9" style="56"/>
    <col min="11273" max="11273" width="3.1875" style="56" customWidth="1"/>
    <col min="11274" max="11274" width="12.75" style="56" customWidth="1"/>
    <col min="11275" max="11275" width="9.9375" style="56" customWidth="1"/>
    <col min="11276" max="11289" width="7" style="56" customWidth="1"/>
    <col min="11290" max="11290" width="15.125" style="56" customWidth="1"/>
    <col min="11291" max="11528" width="9" style="56"/>
    <col min="11529" max="11529" width="3.1875" style="56" customWidth="1"/>
    <col min="11530" max="11530" width="12.75" style="56" customWidth="1"/>
    <col min="11531" max="11531" width="9.9375" style="56" customWidth="1"/>
    <col min="11532" max="11545" width="7" style="56" customWidth="1"/>
    <col min="11546" max="11546" width="15.125" style="56" customWidth="1"/>
    <col min="11547" max="11784" width="9" style="56"/>
    <col min="11785" max="11785" width="3.1875" style="56" customWidth="1"/>
    <col min="11786" max="11786" width="12.75" style="56" customWidth="1"/>
    <col min="11787" max="11787" width="9.9375" style="56" customWidth="1"/>
    <col min="11788" max="11801" width="7" style="56" customWidth="1"/>
    <col min="11802" max="11802" width="15.125" style="56" customWidth="1"/>
    <col min="11803" max="12040" width="9" style="56"/>
    <col min="12041" max="12041" width="3.1875" style="56" customWidth="1"/>
    <col min="12042" max="12042" width="12.75" style="56" customWidth="1"/>
    <col min="12043" max="12043" width="9.9375" style="56" customWidth="1"/>
    <col min="12044" max="12057" width="7" style="56" customWidth="1"/>
    <col min="12058" max="12058" width="15.125" style="56" customWidth="1"/>
    <col min="12059" max="12296" width="9" style="56"/>
    <col min="12297" max="12297" width="3.1875" style="56" customWidth="1"/>
    <col min="12298" max="12298" width="12.75" style="56" customWidth="1"/>
    <col min="12299" max="12299" width="9.9375" style="56" customWidth="1"/>
    <col min="12300" max="12313" width="7" style="56" customWidth="1"/>
    <col min="12314" max="12314" width="15.125" style="56" customWidth="1"/>
    <col min="12315" max="12552" width="9" style="56"/>
    <col min="12553" max="12553" width="3.1875" style="56" customWidth="1"/>
    <col min="12554" max="12554" width="12.75" style="56" customWidth="1"/>
    <col min="12555" max="12555" width="9.9375" style="56" customWidth="1"/>
    <col min="12556" max="12569" width="7" style="56" customWidth="1"/>
    <col min="12570" max="12570" width="15.125" style="56" customWidth="1"/>
    <col min="12571" max="12808" width="9" style="56"/>
    <col min="12809" max="12809" width="3.1875" style="56" customWidth="1"/>
    <col min="12810" max="12810" width="12.75" style="56" customWidth="1"/>
    <col min="12811" max="12811" width="9.9375" style="56" customWidth="1"/>
    <col min="12812" max="12825" width="7" style="56" customWidth="1"/>
    <col min="12826" max="12826" width="15.125" style="56" customWidth="1"/>
    <col min="12827" max="13064" width="9" style="56"/>
    <col min="13065" max="13065" width="3.1875" style="56" customWidth="1"/>
    <col min="13066" max="13066" width="12.75" style="56" customWidth="1"/>
    <col min="13067" max="13067" width="9.9375" style="56" customWidth="1"/>
    <col min="13068" max="13081" width="7" style="56" customWidth="1"/>
    <col min="13082" max="13082" width="15.125" style="56" customWidth="1"/>
    <col min="13083" max="13320" width="9" style="56"/>
    <col min="13321" max="13321" width="3.1875" style="56" customWidth="1"/>
    <col min="13322" max="13322" width="12.75" style="56" customWidth="1"/>
    <col min="13323" max="13323" width="9.9375" style="56" customWidth="1"/>
    <col min="13324" max="13337" width="7" style="56" customWidth="1"/>
    <col min="13338" max="13338" width="15.125" style="56" customWidth="1"/>
    <col min="13339" max="13576" width="9" style="56"/>
    <col min="13577" max="13577" width="3.1875" style="56" customWidth="1"/>
    <col min="13578" max="13578" width="12.75" style="56" customWidth="1"/>
    <col min="13579" max="13579" width="9.9375" style="56" customWidth="1"/>
    <col min="13580" max="13593" width="7" style="56" customWidth="1"/>
    <col min="13594" max="13594" width="15.125" style="56" customWidth="1"/>
    <col min="13595" max="13832" width="9" style="56"/>
    <col min="13833" max="13833" width="3.1875" style="56" customWidth="1"/>
    <col min="13834" max="13834" width="12.75" style="56" customWidth="1"/>
    <col min="13835" max="13835" width="9.9375" style="56" customWidth="1"/>
    <col min="13836" max="13849" width="7" style="56" customWidth="1"/>
    <col min="13850" max="13850" width="15.125" style="56" customWidth="1"/>
    <col min="13851" max="14088" width="9" style="56"/>
    <col min="14089" max="14089" width="3.1875" style="56" customWidth="1"/>
    <col min="14090" max="14090" width="12.75" style="56" customWidth="1"/>
    <col min="14091" max="14091" width="9.9375" style="56" customWidth="1"/>
    <col min="14092" max="14105" width="7" style="56" customWidth="1"/>
    <col min="14106" max="14106" width="15.125" style="56" customWidth="1"/>
    <col min="14107" max="14344" width="9" style="56"/>
    <col min="14345" max="14345" width="3.1875" style="56" customWidth="1"/>
    <col min="14346" max="14346" width="12.75" style="56" customWidth="1"/>
    <col min="14347" max="14347" width="9.9375" style="56" customWidth="1"/>
    <col min="14348" max="14361" width="7" style="56" customWidth="1"/>
    <col min="14362" max="14362" width="15.125" style="56" customWidth="1"/>
    <col min="14363" max="14600" width="9" style="56"/>
    <col min="14601" max="14601" width="3.1875" style="56" customWidth="1"/>
    <col min="14602" max="14602" width="12.75" style="56" customWidth="1"/>
    <col min="14603" max="14603" width="9.9375" style="56" customWidth="1"/>
    <col min="14604" max="14617" width="7" style="56" customWidth="1"/>
    <col min="14618" max="14618" width="15.125" style="56" customWidth="1"/>
    <col min="14619" max="14856" width="9" style="56"/>
    <col min="14857" max="14857" width="3.1875" style="56" customWidth="1"/>
    <col min="14858" max="14858" width="12.75" style="56" customWidth="1"/>
    <col min="14859" max="14859" width="9.9375" style="56" customWidth="1"/>
    <col min="14860" max="14873" width="7" style="56" customWidth="1"/>
    <col min="14874" max="14874" width="15.125" style="56" customWidth="1"/>
    <col min="14875" max="15112" width="9" style="56"/>
    <col min="15113" max="15113" width="3.1875" style="56" customWidth="1"/>
    <col min="15114" max="15114" width="12.75" style="56" customWidth="1"/>
    <col min="15115" max="15115" width="9.9375" style="56" customWidth="1"/>
    <col min="15116" max="15129" width="7" style="56" customWidth="1"/>
    <col min="15130" max="15130" width="15.125" style="56" customWidth="1"/>
    <col min="15131" max="15368" width="9" style="56"/>
    <col min="15369" max="15369" width="3.1875" style="56" customWidth="1"/>
    <col min="15370" max="15370" width="12.75" style="56" customWidth="1"/>
    <col min="15371" max="15371" width="9.9375" style="56" customWidth="1"/>
    <col min="15372" max="15385" width="7" style="56" customWidth="1"/>
    <col min="15386" max="15386" width="15.125" style="56" customWidth="1"/>
    <col min="15387" max="15624" width="9" style="56"/>
    <col min="15625" max="15625" width="3.1875" style="56" customWidth="1"/>
    <col min="15626" max="15626" width="12.75" style="56" customWidth="1"/>
    <col min="15627" max="15627" width="9.9375" style="56" customWidth="1"/>
    <col min="15628" max="15641" width="7" style="56" customWidth="1"/>
    <col min="15642" max="15642" width="15.125" style="56" customWidth="1"/>
    <col min="15643" max="15880" width="9" style="56"/>
    <col min="15881" max="15881" width="3.1875" style="56" customWidth="1"/>
    <col min="15882" max="15882" width="12.75" style="56" customWidth="1"/>
    <col min="15883" max="15883" width="9.9375" style="56" customWidth="1"/>
    <col min="15884" max="15897" width="7" style="56" customWidth="1"/>
    <col min="15898" max="15898" width="15.125" style="56" customWidth="1"/>
    <col min="15899" max="16136" width="9" style="56"/>
    <col min="16137" max="16137" width="3.1875" style="56" customWidth="1"/>
    <col min="16138" max="16138" width="12.75" style="56" customWidth="1"/>
    <col min="16139" max="16139" width="9.9375" style="56" customWidth="1"/>
    <col min="16140" max="16153" width="7" style="56" customWidth="1"/>
    <col min="16154" max="16154" width="15.125" style="56" customWidth="1"/>
    <col min="16155" max="16384" width="9" style="56"/>
  </cols>
  <sheetData>
    <row r="1" spans="1:33" ht="26.25" customHeight="1" x14ac:dyDescent="0.7">
      <c r="A1" s="53" t="s">
        <v>71</v>
      </c>
      <c r="B1" s="53"/>
      <c r="C1" s="53"/>
      <c r="D1" s="53"/>
      <c r="E1" s="53"/>
      <c r="F1" s="53"/>
      <c r="G1" s="54"/>
      <c r="H1" s="55" t="s">
        <v>131</v>
      </c>
      <c r="I1" s="54"/>
      <c r="Y1" s="173" t="s">
        <v>72</v>
      </c>
      <c r="Z1" s="173"/>
    </row>
    <row r="2" spans="1:33" ht="6.75" customHeight="1" x14ac:dyDescent="0.7"/>
    <row r="3" spans="1:33" s="59" customFormat="1" ht="21" customHeight="1" x14ac:dyDescent="0.7">
      <c r="A3" s="170" t="s">
        <v>73</v>
      </c>
      <c r="B3" s="171" t="s">
        <v>74</v>
      </c>
      <c r="C3" s="172" t="s">
        <v>75</v>
      </c>
      <c r="D3" s="51" t="s">
        <v>76</v>
      </c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8"/>
      <c r="W3" s="51"/>
      <c r="X3" s="51"/>
      <c r="Y3" s="51"/>
      <c r="Z3" s="171" t="s">
        <v>77</v>
      </c>
    </row>
    <row r="4" spans="1:33" s="59" customFormat="1" ht="21" customHeight="1" x14ac:dyDescent="0.7">
      <c r="A4" s="170"/>
      <c r="B4" s="171"/>
      <c r="C4" s="171"/>
      <c r="D4" s="67" t="s">
        <v>78</v>
      </c>
      <c r="E4" s="67" t="s">
        <v>78</v>
      </c>
      <c r="F4" s="67" t="s">
        <v>78</v>
      </c>
      <c r="G4" s="67" t="s">
        <v>78</v>
      </c>
      <c r="H4" s="67" t="s">
        <v>78</v>
      </c>
      <c r="I4" s="67" t="s">
        <v>78</v>
      </c>
      <c r="J4" s="67" t="s">
        <v>78</v>
      </c>
      <c r="K4" s="67" t="s">
        <v>78</v>
      </c>
      <c r="L4" s="67" t="s">
        <v>78</v>
      </c>
      <c r="M4" s="67" t="s">
        <v>78</v>
      </c>
      <c r="N4" s="67" t="s">
        <v>78</v>
      </c>
      <c r="O4" s="67" t="s">
        <v>78</v>
      </c>
      <c r="P4" s="67" t="s">
        <v>78</v>
      </c>
      <c r="Q4" s="67" t="s">
        <v>78</v>
      </c>
      <c r="R4" s="67" t="s">
        <v>78</v>
      </c>
      <c r="S4" s="67" t="s">
        <v>78</v>
      </c>
      <c r="T4" s="67" t="s">
        <v>78</v>
      </c>
      <c r="U4" s="67" t="s">
        <v>78</v>
      </c>
      <c r="V4" s="67" t="s">
        <v>78</v>
      </c>
      <c r="W4" s="67" t="s">
        <v>78</v>
      </c>
      <c r="X4" s="67" t="s">
        <v>78</v>
      </c>
      <c r="Y4" s="67" t="s">
        <v>78</v>
      </c>
      <c r="Z4" s="171"/>
    </row>
    <row r="5" spans="1:33" ht="45" customHeight="1" x14ac:dyDescent="0.7">
      <c r="A5" s="61" t="s">
        <v>79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</row>
    <row r="6" spans="1:33" ht="45" customHeight="1" x14ac:dyDescent="0.7">
      <c r="A6" s="63" t="s">
        <v>80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F6" s="60"/>
      <c r="AG6" s="60"/>
    </row>
    <row r="7" spans="1:33" ht="45" customHeight="1" x14ac:dyDescent="0.7">
      <c r="A7" s="63" t="s">
        <v>81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</row>
    <row r="8" spans="1:33" ht="45" customHeight="1" x14ac:dyDescent="0.7">
      <c r="A8" s="63" t="s">
        <v>82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</row>
    <row r="9" spans="1:33" ht="45" customHeight="1" x14ac:dyDescent="0.7">
      <c r="A9" s="63" t="s">
        <v>83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</row>
    <row r="10" spans="1:33" ht="45" customHeight="1" x14ac:dyDescent="0.7">
      <c r="A10" s="63" t="s">
        <v>84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</row>
    <row r="11" spans="1:33" ht="45" customHeight="1" x14ac:dyDescent="0.7">
      <c r="A11" s="63" t="s">
        <v>85</v>
      </c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</row>
    <row r="12" spans="1:33" ht="45" customHeight="1" x14ac:dyDescent="0.7">
      <c r="A12" s="63" t="s">
        <v>86</v>
      </c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</row>
    <row r="13" spans="1:33" ht="45" customHeight="1" x14ac:dyDescent="0.7">
      <c r="A13" s="63" t="s">
        <v>87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</row>
    <row r="14" spans="1:33" ht="45" customHeight="1" x14ac:dyDescent="0.7">
      <c r="A14" s="63" t="s">
        <v>88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</row>
    <row r="15" spans="1:33" ht="45" customHeight="1" x14ac:dyDescent="0.7">
      <c r="A15" s="63" t="s">
        <v>89</v>
      </c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</row>
    <row r="16" spans="1:33" ht="45" customHeight="1" x14ac:dyDescent="0.7">
      <c r="A16" s="63" t="s">
        <v>90</v>
      </c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</row>
    <row r="17" spans="1:26" ht="45" customHeight="1" x14ac:dyDescent="0.7">
      <c r="A17" s="63" t="s">
        <v>91</v>
      </c>
      <c r="B17" s="64"/>
      <c r="C17" s="64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4"/>
    </row>
    <row r="18" spans="1:26" ht="45" customHeight="1" x14ac:dyDescent="0.7">
      <c r="A18" s="63" t="s">
        <v>92</v>
      </c>
      <c r="B18" s="64"/>
      <c r="C18" s="64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4"/>
    </row>
    <row r="19" spans="1:26" ht="45" customHeight="1" x14ac:dyDescent="0.7">
      <c r="A19" s="63" t="s">
        <v>93</v>
      </c>
      <c r="B19" s="64"/>
      <c r="C19" s="64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4"/>
    </row>
    <row r="20" spans="1:26" ht="45" customHeight="1" x14ac:dyDescent="0.7">
      <c r="A20" s="63" t="s">
        <v>94</v>
      </c>
      <c r="B20" s="64"/>
      <c r="C20" s="64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4"/>
    </row>
    <row r="21" spans="1:26" ht="45" customHeight="1" x14ac:dyDescent="0.7">
      <c r="A21" s="63" t="s">
        <v>95</v>
      </c>
      <c r="B21" s="64"/>
      <c r="C21" s="64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4"/>
    </row>
    <row r="22" spans="1:26" ht="45" customHeight="1" x14ac:dyDescent="0.7">
      <c r="A22" s="63" t="s">
        <v>96</v>
      </c>
      <c r="B22" s="64"/>
      <c r="C22" s="64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4"/>
    </row>
    <row r="23" spans="1:26" ht="45" customHeight="1" x14ac:dyDescent="0.7">
      <c r="A23" s="63" t="s">
        <v>97</v>
      </c>
      <c r="B23" s="64"/>
      <c r="C23" s="64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4"/>
    </row>
    <row r="24" spans="1:26" ht="45" customHeight="1" x14ac:dyDescent="0.7">
      <c r="A24" s="63" t="s">
        <v>98</v>
      </c>
      <c r="B24" s="64"/>
      <c r="C24" s="64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4"/>
    </row>
    <row r="25" spans="1:26" ht="45" customHeight="1" x14ac:dyDescent="0.7">
      <c r="A25" s="63" t="s">
        <v>99</v>
      </c>
      <c r="B25" s="64"/>
      <c r="C25" s="64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4"/>
    </row>
    <row r="26" spans="1:26" ht="45" customHeight="1" x14ac:dyDescent="0.7">
      <c r="A26" s="63" t="s">
        <v>100</v>
      </c>
      <c r="B26" s="64"/>
      <c r="C26" s="64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4"/>
    </row>
    <row r="27" spans="1:26" ht="45" customHeight="1" x14ac:dyDescent="0.7">
      <c r="A27" s="63" t="s">
        <v>101</v>
      </c>
      <c r="B27" s="64"/>
      <c r="C27" s="64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4"/>
    </row>
    <row r="28" spans="1:26" ht="45" customHeight="1" x14ac:dyDescent="0.7">
      <c r="A28" s="63" t="s">
        <v>102</v>
      </c>
      <c r="B28" s="64"/>
      <c r="C28" s="64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4"/>
    </row>
    <row r="29" spans="1:26" ht="45" customHeight="1" x14ac:dyDescent="0.7">
      <c r="A29" s="63" t="s">
        <v>103</v>
      </c>
      <c r="B29" s="64"/>
      <c r="C29" s="64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4"/>
    </row>
    <row r="30" spans="1:26" ht="45" customHeight="1" x14ac:dyDescent="0.7">
      <c r="A30" s="63" t="s">
        <v>104</v>
      </c>
      <c r="B30" s="64"/>
      <c r="C30" s="64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4"/>
    </row>
    <row r="31" spans="1:26" ht="45" customHeight="1" x14ac:dyDescent="0.7">
      <c r="A31" s="63" t="s">
        <v>105</v>
      </c>
      <c r="B31" s="64"/>
      <c r="C31" s="64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4"/>
    </row>
    <row r="32" spans="1:26" ht="45" customHeight="1" x14ac:dyDescent="0.7">
      <c r="A32" s="63" t="s">
        <v>106</v>
      </c>
      <c r="B32" s="64"/>
      <c r="C32" s="64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4"/>
    </row>
    <row r="33" spans="1:26" ht="45" customHeight="1" x14ac:dyDescent="0.7">
      <c r="A33" s="63" t="s">
        <v>107</v>
      </c>
      <c r="B33" s="64"/>
      <c r="C33" s="64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4"/>
    </row>
    <row r="34" spans="1:26" ht="45" customHeight="1" x14ac:dyDescent="0.7">
      <c r="A34" s="63" t="s">
        <v>108</v>
      </c>
      <c r="B34" s="64"/>
      <c r="C34" s="64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4"/>
    </row>
  </sheetData>
  <mergeCells count="5">
    <mergeCell ref="A3:A4"/>
    <mergeCell ref="B3:B4"/>
    <mergeCell ref="C3:C4"/>
    <mergeCell ref="Z3:Z4"/>
    <mergeCell ref="Y1:Z1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90" orientation="landscape" r:id="rId1"/>
  <rowBreaks count="1" manualBreakCount="1">
    <brk id="19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E90B5-A2DA-4737-AA30-59C59716D1B6}">
  <sheetPr>
    <tabColor rgb="FFFF0000"/>
  </sheetPr>
  <dimension ref="A1:AG34"/>
  <sheetViews>
    <sheetView view="pageBreakPreview" zoomScale="80" zoomScaleNormal="100" zoomScaleSheetLayoutView="80" workbookViewId="0">
      <pane ySplit="4" topLeftCell="A5" activePane="bottomLeft" state="frozen"/>
      <selection activeCell="L9" sqref="L9"/>
      <selection pane="bottomLeft" sqref="A1:XFD1048576"/>
    </sheetView>
  </sheetViews>
  <sheetFormatPr defaultRowHeight="17.649999999999999" x14ac:dyDescent="0.7"/>
  <cols>
    <col min="1" max="1" width="3.1875" style="57" customWidth="1"/>
    <col min="2" max="2" width="12.75" style="56" customWidth="1"/>
    <col min="3" max="3" width="9.9375" style="56" customWidth="1"/>
    <col min="4" max="25" width="7" style="56" customWidth="1"/>
    <col min="26" max="26" width="15.125" style="56" customWidth="1"/>
    <col min="27" max="264" width="9" style="56"/>
    <col min="265" max="265" width="3.1875" style="56" customWidth="1"/>
    <col min="266" max="266" width="12.75" style="56" customWidth="1"/>
    <col min="267" max="267" width="9.9375" style="56" customWidth="1"/>
    <col min="268" max="281" width="7" style="56" customWidth="1"/>
    <col min="282" max="282" width="15.125" style="56" customWidth="1"/>
    <col min="283" max="520" width="9" style="56"/>
    <col min="521" max="521" width="3.1875" style="56" customWidth="1"/>
    <col min="522" max="522" width="12.75" style="56" customWidth="1"/>
    <col min="523" max="523" width="9.9375" style="56" customWidth="1"/>
    <col min="524" max="537" width="7" style="56" customWidth="1"/>
    <col min="538" max="538" width="15.125" style="56" customWidth="1"/>
    <col min="539" max="776" width="9" style="56"/>
    <col min="777" max="777" width="3.1875" style="56" customWidth="1"/>
    <col min="778" max="778" width="12.75" style="56" customWidth="1"/>
    <col min="779" max="779" width="9.9375" style="56" customWidth="1"/>
    <col min="780" max="793" width="7" style="56" customWidth="1"/>
    <col min="794" max="794" width="15.125" style="56" customWidth="1"/>
    <col min="795" max="1032" width="9" style="56"/>
    <col min="1033" max="1033" width="3.1875" style="56" customWidth="1"/>
    <col min="1034" max="1034" width="12.75" style="56" customWidth="1"/>
    <col min="1035" max="1035" width="9.9375" style="56" customWidth="1"/>
    <col min="1036" max="1049" width="7" style="56" customWidth="1"/>
    <col min="1050" max="1050" width="15.125" style="56" customWidth="1"/>
    <col min="1051" max="1288" width="9" style="56"/>
    <col min="1289" max="1289" width="3.1875" style="56" customWidth="1"/>
    <col min="1290" max="1290" width="12.75" style="56" customWidth="1"/>
    <col min="1291" max="1291" width="9.9375" style="56" customWidth="1"/>
    <col min="1292" max="1305" width="7" style="56" customWidth="1"/>
    <col min="1306" max="1306" width="15.125" style="56" customWidth="1"/>
    <col min="1307" max="1544" width="9" style="56"/>
    <col min="1545" max="1545" width="3.1875" style="56" customWidth="1"/>
    <col min="1546" max="1546" width="12.75" style="56" customWidth="1"/>
    <col min="1547" max="1547" width="9.9375" style="56" customWidth="1"/>
    <col min="1548" max="1561" width="7" style="56" customWidth="1"/>
    <col min="1562" max="1562" width="15.125" style="56" customWidth="1"/>
    <col min="1563" max="1800" width="9" style="56"/>
    <col min="1801" max="1801" width="3.1875" style="56" customWidth="1"/>
    <col min="1802" max="1802" width="12.75" style="56" customWidth="1"/>
    <col min="1803" max="1803" width="9.9375" style="56" customWidth="1"/>
    <col min="1804" max="1817" width="7" style="56" customWidth="1"/>
    <col min="1818" max="1818" width="15.125" style="56" customWidth="1"/>
    <col min="1819" max="2056" width="9" style="56"/>
    <col min="2057" max="2057" width="3.1875" style="56" customWidth="1"/>
    <col min="2058" max="2058" width="12.75" style="56" customWidth="1"/>
    <col min="2059" max="2059" width="9.9375" style="56" customWidth="1"/>
    <col min="2060" max="2073" width="7" style="56" customWidth="1"/>
    <col min="2074" max="2074" width="15.125" style="56" customWidth="1"/>
    <col min="2075" max="2312" width="9" style="56"/>
    <col min="2313" max="2313" width="3.1875" style="56" customWidth="1"/>
    <col min="2314" max="2314" width="12.75" style="56" customWidth="1"/>
    <col min="2315" max="2315" width="9.9375" style="56" customWidth="1"/>
    <col min="2316" max="2329" width="7" style="56" customWidth="1"/>
    <col min="2330" max="2330" width="15.125" style="56" customWidth="1"/>
    <col min="2331" max="2568" width="9" style="56"/>
    <col min="2569" max="2569" width="3.1875" style="56" customWidth="1"/>
    <col min="2570" max="2570" width="12.75" style="56" customWidth="1"/>
    <col min="2571" max="2571" width="9.9375" style="56" customWidth="1"/>
    <col min="2572" max="2585" width="7" style="56" customWidth="1"/>
    <col min="2586" max="2586" width="15.125" style="56" customWidth="1"/>
    <col min="2587" max="2824" width="9" style="56"/>
    <col min="2825" max="2825" width="3.1875" style="56" customWidth="1"/>
    <col min="2826" max="2826" width="12.75" style="56" customWidth="1"/>
    <col min="2827" max="2827" width="9.9375" style="56" customWidth="1"/>
    <col min="2828" max="2841" width="7" style="56" customWidth="1"/>
    <col min="2842" max="2842" width="15.125" style="56" customWidth="1"/>
    <col min="2843" max="3080" width="9" style="56"/>
    <col min="3081" max="3081" width="3.1875" style="56" customWidth="1"/>
    <col min="3082" max="3082" width="12.75" style="56" customWidth="1"/>
    <col min="3083" max="3083" width="9.9375" style="56" customWidth="1"/>
    <col min="3084" max="3097" width="7" style="56" customWidth="1"/>
    <col min="3098" max="3098" width="15.125" style="56" customWidth="1"/>
    <col min="3099" max="3336" width="9" style="56"/>
    <col min="3337" max="3337" width="3.1875" style="56" customWidth="1"/>
    <col min="3338" max="3338" width="12.75" style="56" customWidth="1"/>
    <col min="3339" max="3339" width="9.9375" style="56" customWidth="1"/>
    <col min="3340" max="3353" width="7" style="56" customWidth="1"/>
    <col min="3354" max="3354" width="15.125" style="56" customWidth="1"/>
    <col min="3355" max="3592" width="9" style="56"/>
    <col min="3593" max="3593" width="3.1875" style="56" customWidth="1"/>
    <col min="3594" max="3594" width="12.75" style="56" customWidth="1"/>
    <col min="3595" max="3595" width="9.9375" style="56" customWidth="1"/>
    <col min="3596" max="3609" width="7" style="56" customWidth="1"/>
    <col min="3610" max="3610" width="15.125" style="56" customWidth="1"/>
    <col min="3611" max="3848" width="9" style="56"/>
    <col min="3849" max="3849" width="3.1875" style="56" customWidth="1"/>
    <col min="3850" max="3850" width="12.75" style="56" customWidth="1"/>
    <col min="3851" max="3851" width="9.9375" style="56" customWidth="1"/>
    <col min="3852" max="3865" width="7" style="56" customWidth="1"/>
    <col min="3866" max="3866" width="15.125" style="56" customWidth="1"/>
    <col min="3867" max="4104" width="9" style="56"/>
    <col min="4105" max="4105" width="3.1875" style="56" customWidth="1"/>
    <col min="4106" max="4106" width="12.75" style="56" customWidth="1"/>
    <col min="4107" max="4107" width="9.9375" style="56" customWidth="1"/>
    <col min="4108" max="4121" width="7" style="56" customWidth="1"/>
    <col min="4122" max="4122" width="15.125" style="56" customWidth="1"/>
    <col min="4123" max="4360" width="9" style="56"/>
    <col min="4361" max="4361" width="3.1875" style="56" customWidth="1"/>
    <col min="4362" max="4362" width="12.75" style="56" customWidth="1"/>
    <col min="4363" max="4363" width="9.9375" style="56" customWidth="1"/>
    <col min="4364" max="4377" width="7" style="56" customWidth="1"/>
    <col min="4378" max="4378" width="15.125" style="56" customWidth="1"/>
    <col min="4379" max="4616" width="9" style="56"/>
    <col min="4617" max="4617" width="3.1875" style="56" customWidth="1"/>
    <col min="4618" max="4618" width="12.75" style="56" customWidth="1"/>
    <col min="4619" max="4619" width="9.9375" style="56" customWidth="1"/>
    <col min="4620" max="4633" width="7" style="56" customWidth="1"/>
    <col min="4634" max="4634" width="15.125" style="56" customWidth="1"/>
    <col min="4635" max="4872" width="9" style="56"/>
    <col min="4873" max="4873" width="3.1875" style="56" customWidth="1"/>
    <col min="4874" max="4874" width="12.75" style="56" customWidth="1"/>
    <col min="4875" max="4875" width="9.9375" style="56" customWidth="1"/>
    <col min="4876" max="4889" width="7" style="56" customWidth="1"/>
    <col min="4890" max="4890" width="15.125" style="56" customWidth="1"/>
    <col min="4891" max="5128" width="9" style="56"/>
    <col min="5129" max="5129" width="3.1875" style="56" customWidth="1"/>
    <col min="5130" max="5130" width="12.75" style="56" customWidth="1"/>
    <col min="5131" max="5131" width="9.9375" style="56" customWidth="1"/>
    <col min="5132" max="5145" width="7" style="56" customWidth="1"/>
    <col min="5146" max="5146" width="15.125" style="56" customWidth="1"/>
    <col min="5147" max="5384" width="9" style="56"/>
    <col min="5385" max="5385" width="3.1875" style="56" customWidth="1"/>
    <col min="5386" max="5386" width="12.75" style="56" customWidth="1"/>
    <col min="5387" max="5387" width="9.9375" style="56" customWidth="1"/>
    <col min="5388" max="5401" width="7" style="56" customWidth="1"/>
    <col min="5402" max="5402" width="15.125" style="56" customWidth="1"/>
    <col min="5403" max="5640" width="9" style="56"/>
    <col min="5641" max="5641" width="3.1875" style="56" customWidth="1"/>
    <col min="5642" max="5642" width="12.75" style="56" customWidth="1"/>
    <col min="5643" max="5643" width="9.9375" style="56" customWidth="1"/>
    <col min="5644" max="5657" width="7" style="56" customWidth="1"/>
    <col min="5658" max="5658" width="15.125" style="56" customWidth="1"/>
    <col min="5659" max="5896" width="9" style="56"/>
    <col min="5897" max="5897" width="3.1875" style="56" customWidth="1"/>
    <col min="5898" max="5898" width="12.75" style="56" customWidth="1"/>
    <col min="5899" max="5899" width="9.9375" style="56" customWidth="1"/>
    <col min="5900" max="5913" width="7" style="56" customWidth="1"/>
    <col min="5914" max="5914" width="15.125" style="56" customWidth="1"/>
    <col min="5915" max="6152" width="9" style="56"/>
    <col min="6153" max="6153" width="3.1875" style="56" customWidth="1"/>
    <col min="6154" max="6154" width="12.75" style="56" customWidth="1"/>
    <col min="6155" max="6155" width="9.9375" style="56" customWidth="1"/>
    <col min="6156" max="6169" width="7" style="56" customWidth="1"/>
    <col min="6170" max="6170" width="15.125" style="56" customWidth="1"/>
    <col min="6171" max="6408" width="9" style="56"/>
    <col min="6409" max="6409" width="3.1875" style="56" customWidth="1"/>
    <col min="6410" max="6410" width="12.75" style="56" customWidth="1"/>
    <col min="6411" max="6411" width="9.9375" style="56" customWidth="1"/>
    <col min="6412" max="6425" width="7" style="56" customWidth="1"/>
    <col min="6426" max="6426" width="15.125" style="56" customWidth="1"/>
    <col min="6427" max="6664" width="9" style="56"/>
    <col min="6665" max="6665" width="3.1875" style="56" customWidth="1"/>
    <col min="6666" max="6666" width="12.75" style="56" customWidth="1"/>
    <col min="6667" max="6667" width="9.9375" style="56" customWidth="1"/>
    <col min="6668" max="6681" width="7" style="56" customWidth="1"/>
    <col min="6682" max="6682" width="15.125" style="56" customWidth="1"/>
    <col min="6683" max="6920" width="9" style="56"/>
    <col min="6921" max="6921" width="3.1875" style="56" customWidth="1"/>
    <col min="6922" max="6922" width="12.75" style="56" customWidth="1"/>
    <col min="6923" max="6923" width="9.9375" style="56" customWidth="1"/>
    <col min="6924" max="6937" width="7" style="56" customWidth="1"/>
    <col min="6938" max="6938" width="15.125" style="56" customWidth="1"/>
    <col min="6939" max="7176" width="9" style="56"/>
    <col min="7177" max="7177" width="3.1875" style="56" customWidth="1"/>
    <col min="7178" max="7178" width="12.75" style="56" customWidth="1"/>
    <col min="7179" max="7179" width="9.9375" style="56" customWidth="1"/>
    <col min="7180" max="7193" width="7" style="56" customWidth="1"/>
    <col min="7194" max="7194" width="15.125" style="56" customWidth="1"/>
    <col min="7195" max="7432" width="9" style="56"/>
    <col min="7433" max="7433" width="3.1875" style="56" customWidth="1"/>
    <col min="7434" max="7434" width="12.75" style="56" customWidth="1"/>
    <col min="7435" max="7435" width="9.9375" style="56" customWidth="1"/>
    <col min="7436" max="7449" width="7" style="56" customWidth="1"/>
    <col min="7450" max="7450" width="15.125" style="56" customWidth="1"/>
    <col min="7451" max="7688" width="9" style="56"/>
    <col min="7689" max="7689" width="3.1875" style="56" customWidth="1"/>
    <col min="7690" max="7690" width="12.75" style="56" customWidth="1"/>
    <col min="7691" max="7691" width="9.9375" style="56" customWidth="1"/>
    <col min="7692" max="7705" width="7" style="56" customWidth="1"/>
    <col min="7706" max="7706" width="15.125" style="56" customWidth="1"/>
    <col min="7707" max="7944" width="9" style="56"/>
    <col min="7945" max="7945" width="3.1875" style="56" customWidth="1"/>
    <col min="7946" max="7946" width="12.75" style="56" customWidth="1"/>
    <col min="7947" max="7947" width="9.9375" style="56" customWidth="1"/>
    <col min="7948" max="7961" width="7" style="56" customWidth="1"/>
    <col min="7962" max="7962" width="15.125" style="56" customWidth="1"/>
    <col min="7963" max="8200" width="9" style="56"/>
    <col min="8201" max="8201" width="3.1875" style="56" customWidth="1"/>
    <col min="8202" max="8202" width="12.75" style="56" customWidth="1"/>
    <col min="8203" max="8203" width="9.9375" style="56" customWidth="1"/>
    <col min="8204" max="8217" width="7" style="56" customWidth="1"/>
    <col min="8218" max="8218" width="15.125" style="56" customWidth="1"/>
    <col min="8219" max="8456" width="9" style="56"/>
    <col min="8457" max="8457" width="3.1875" style="56" customWidth="1"/>
    <col min="8458" max="8458" width="12.75" style="56" customWidth="1"/>
    <col min="8459" max="8459" width="9.9375" style="56" customWidth="1"/>
    <col min="8460" max="8473" width="7" style="56" customWidth="1"/>
    <col min="8474" max="8474" width="15.125" style="56" customWidth="1"/>
    <col min="8475" max="8712" width="9" style="56"/>
    <col min="8713" max="8713" width="3.1875" style="56" customWidth="1"/>
    <col min="8714" max="8714" width="12.75" style="56" customWidth="1"/>
    <col min="8715" max="8715" width="9.9375" style="56" customWidth="1"/>
    <col min="8716" max="8729" width="7" style="56" customWidth="1"/>
    <col min="8730" max="8730" width="15.125" style="56" customWidth="1"/>
    <col min="8731" max="8968" width="9" style="56"/>
    <col min="8969" max="8969" width="3.1875" style="56" customWidth="1"/>
    <col min="8970" max="8970" width="12.75" style="56" customWidth="1"/>
    <col min="8971" max="8971" width="9.9375" style="56" customWidth="1"/>
    <col min="8972" max="8985" width="7" style="56" customWidth="1"/>
    <col min="8986" max="8986" width="15.125" style="56" customWidth="1"/>
    <col min="8987" max="9224" width="9" style="56"/>
    <col min="9225" max="9225" width="3.1875" style="56" customWidth="1"/>
    <col min="9226" max="9226" width="12.75" style="56" customWidth="1"/>
    <col min="9227" max="9227" width="9.9375" style="56" customWidth="1"/>
    <col min="9228" max="9241" width="7" style="56" customWidth="1"/>
    <col min="9242" max="9242" width="15.125" style="56" customWidth="1"/>
    <col min="9243" max="9480" width="9" style="56"/>
    <col min="9481" max="9481" width="3.1875" style="56" customWidth="1"/>
    <col min="9482" max="9482" width="12.75" style="56" customWidth="1"/>
    <col min="9483" max="9483" width="9.9375" style="56" customWidth="1"/>
    <col min="9484" max="9497" width="7" style="56" customWidth="1"/>
    <col min="9498" max="9498" width="15.125" style="56" customWidth="1"/>
    <col min="9499" max="9736" width="9" style="56"/>
    <col min="9737" max="9737" width="3.1875" style="56" customWidth="1"/>
    <col min="9738" max="9738" width="12.75" style="56" customWidth="1"/>
    <col min="9739" max="9739" width="9.9375" style="56" customWidth="1"/>
    <col min="9740" max="9753" width="7" style="56" customWidth="1"/>
    <col min="9754" max="9754" width="15.125" style="56" customWidth="1"/>
    <col min="9755" max="9992" width="9" style="56"/>
    <col min="9993" max="9993" width="3.1875" style="56" customWidth="1"/>
    <col min="9994" max="9994" width="12.75" style="56" customWidth="1"/>
    <col min="9995" max="9995" width="9.9375" style="56" customWidth="1"/>
    <col min="9996" max="10009" width="7" style="56" customWidth="1"/>
    <col min="10010" max="10010" width="15.125" style="56" customWidth="1"/>
    <col min="10011" max="10248" width="9" style="56"/>
    <col min="10249" max="10249" width="3.1875" style="56" customWidth="1"/>
    <col min="10250" max="10250" width="12.75" style="56" customWidth="1"/>
    <col min="10251" max="10251" width="9.9375" style="56" customWidth="1"/>
    <col min="10252" max="10265" width="7" style="56" customWidth="1"/>
    <col min="10266" max="10266" width="15.125" style="56" customWidth="1"/>
    <col min="10267" max="10504" width="9" style="56"/>
    <col min="10505" max="10505" width="3.1875" style="56" customWidth="1"/>
    <col min="10506" max="10506" width="12.75" style="56" customWidth="1"/>
    <col min="10507" max="10507" width="9.9375" style="56" customWidth="1"/>
    <col min="10508" max="10521" width="7" style="56" customWidth="1"/>
    <col min="10522" max="10522" width="15.125" style="56" customWidth="1"/>
    <col min="10523" max="10760" width="9" style="56"/>
    <col min="10761" max="10761" width="3.1875" style="56" customWidth="1"/>
    <col min="10762" max="10762" width="12.75" style="56" customWidth="1"/>
    <col min="10763" max="10763" width="9.9375" style="56" customWidth="1"/>
    <col min="10764" max="10777" width="7" style="56" customWidth="1"/>
    <col min="10778" max="10778" width="15.125" style="56" customWidth="1"/>
    <col min="10779" max="11016" width="9" style="56"/>
    <col min="11017" max="11017" width="3.1875" style="56" customWidth="1"/>
    <col min="11018" max="11018" width="12.75" style="56" customWidth="1"/>
    <col min="11019" max="11019" width="9.9375" style="56" customWidth="1"/>
    <col min="11020" max="11033" width="7" style="56" customWidth="1"/>
    <col min="11034" max="11034" width="15.125" style="56" customWidth="1"/>
    <col min="11035" max="11272" width="9" style="56"/>
    <col min="11273" max="11273" width="3.1875" style="56" customWidth="1"/>
    <col min="11274" max="11274" width="12.75" style="56" customWidth="1"/>
    <col min="11275" max="11275" width="9.9375" style="56" customWidth="1"/>
    <col min="11276" max="11289" width="7" style="56" customWidth="1"/>
    <col min="11290" max="11290" width="15.125" style="56" customWidth="1"/>
    <col min="11291" max="11528" width="9" style="56"/>
    <col min="11529" max="11529" width="3.1875" style="56" customWidth="1"/>
    <col min="11530" max="11530" width="12.75" style="56" customWidth="1"/>
    <col min="11531" max="11531" width="9.9375" style="56" customWidth="1"/>
    <col min="11532" max="11545" width="7" style="56" customWidth="1"/>
    <col min="11546" max="11546" width="15.125" style="56" customWidth="1"/>
    <col min="11547" max="11784" width="9" style="56"/>
    <col min="11785" max="11785" width="3.1875" style="56" customWidth="1"/>
    <col min="11786" max="11786" width="12.75" style="56" customWidth="1"/>
    <col min="11787" max="11787" width="9.9375" style="56" customWidth="1"/>
    <col min="11788" max="11801" width="7" style="56" customWidth="1"/>
    <col min="11802" max="11802" width="15.125" style="56" customWidth="1"/>
    <col min="11803" max="12040" width="9" style="56"/>
    <col min="12041" max="12041" width="3.1875" style="56" customWidth="1"/>
    <col min="12042" max="12042" width="12.75" style="56" customWidth="1"/>
    <col min="12043" max="12043" width="9.9375" style="56" customWidth="1"/>
    <col min="12044" max="12057" width="7" style="56" customWidth="1"/>
    <col min="12058" max="12058" width="15.125" style="56" customWidth="1"/>
    <col min="12059" max="12296" width="9" style="56"/>
    <col min="12297" max="12297" width="3.1875" style="56" customWidth="1"/>
    <col min="12298" max="12298" width="12.75" style="56" customWidth="1"/>
    <col min="12299" max="12299" width="9.9375" style="56" customWidth="1"/>
    <col min="12300" max="12313" width="7" style="56" customWidth="1"/>
    <col min="12314" max="12314" width="15.125" style="56" customWidth="1"/>
    <col min="12315" max="12552" width="9" style="56"/>
    <col min="12553" max="12553" width="3.1875" style="56" customWidth="1"/>
    <col min="12554" max="12554" width="12.75" style="56" customWidth="1"/>
    <col min="12555" max="12555" width="9.9375" style="56" customWidth="1"/>
    <col min="12556" max="12569" width="7" style="56" customWidth="1"/>
    <col min="12570" max="12570" width="15.125" style="56" customWidth="1"/>
    <col min="12571" max="12808" width="9" style="56"/>
    <col min="12809" max="12809" width="3.1875" style="56" customWidth="1"/>
    <col min="12810" max="12810" width="12.75" style="56" customWidth="1"/>
    <col min="12811" max="12811" width="9.9375" style="56" customWidth="1"/>
    <col min="12812" max="12825" width="7" style="56" customWidth="1"/>
    <col min="12826" max="12826" width="15.125" style="56" customWidth="1"/>
    <col min="12827" max="13064" width="9" style="56"/>
    <col min="13065" max="13065" width="3.1875" style="56" customWidth="1"/>
    <col min="13066" max="13066" width="12.75" style="56" customWidth="1"/>
    <col min="13067" max="13067" width="9.9375" style="56" customWidth="1"/>
    <col min="13068" max="13081" width="7" style="56" customWidth="1"/>
    <col min="13082" max="13082" width="15.125" style="56" customWidth="1"/>
    <col min="13083" max="13320" width="9" style="56"/>
    <col min="13321" max="13321" width="3.1875" style="56" customWidth="1"/>
    <col min="13322" max="13322" width="12.75" style="56" customWidth="1"/>
    <col min="13323" max="13323" width="9.9375" style="56" customWidth="1"/>
    <col min="13324" max="13337" width="7" style="56" customWidth="1"/>
    <col min="13338" max="13338" width="15.125" style="56" customWidth="1"/>
    <col min="13339" max="13576" width="9" style="56"/>
    <col min="13577" max="13577" width="3.1875" style="56" customWidth="1"/>
    <col min="13578" max="13578" width="12.75" style="56" customWidth="1"/>
    <col min="13579" max="13579" width="9.9375" style="56" customWidth="1"/>
    <col min="13580" max="13593" width="7" style="56" customWidth="1"/>
    <col min="13594" max="13594" width="15.125" style="56" customWidth="1"/>
    <col min="13595" max="13832" width="9" style="56"/>
    <col min="13833" max="13833" width="3.1875" style="56" customWidth="1"/>
    <col min="13834" max="13834" width="12.75" style="56" customWidth="1"/>
    <col min="13835" max="13835" width="9.9375" style="56" customWidth="1"/>
    <col min="13836" max="13849" width="7" style="56" customWidth="1"/>
    <col min="13850" max="13850" width="15.125" style="56" customWidth="1"/>
    <col min="13851" max="14088" width="9" style="56"/>
    <col min="14089" max="14089" width="3.1875" style="56" customWidth="1"/>
    <col min="14090" max="14090" width="12.75" style="56" customWidth="1"/>
    <col min="14091" max="14091" width="9.9375" style="56" customWidth="1"/>
    <col min="14092" max="14105" width="7" style="56" customWidth="1"/>
    <col min="14106" max="14106" width="15.125" style="56" customWidth="1"/>
    <col min="14107" max="14344" width="9" style="56"/>
    <col min="14345" max="14345" width="3.1875" style="56" customWidth="1"/>
    <col min="14346" max="14346" width="12.75" style="56" customWidth="1"/>
    <col min="14347" max="14347" width="9.9375" style="56" customWidth="1"/>
    <col min="14348" max="14361" width="7" style="56" customWidth="1"/>
    <col min="14362" max="14362" width="15.125" style="56" customWidth="1"/>
    <col min="14363" max="14600" width="9" style="56"/>
    <col min="14601" max="14601" width="3.1875" style="56" customWidth="1"/>
    <col min="14602" max="14602" width="12.75" style="56" customWidth="1"/>
    <col min="14603" max="14603" width="9.9375" style="56" customWidth="1"/>
    <col min="14604" max="14617" width="7" style="56" customWidth="1"/>
    <col min="14618" max="14618" width="15.125" style="56" customWidth="1"/>
    <col min="14619" max="14856" width="9" style="56"/>
    <col min="14857" max="14857" width="3.1875" style="56" customWidth="1"/>
    <col min="14858" max="14858" width="12.75" style="56" customWidth="1"/>
    <col min="14859" max="14859" width="9.9375" style="56" customWidth="1"/>
    <col min="14860" max="14873" width="7" style="56" customWidth="1"/>
    <col min="14874" max="14874" width="15.125" style="56" customWidth="1"/>
    <col min="14875" max="15112" width="9" style="56"/>
    <col min="15113" max="15113" width="3.1875" style="56" customWidth="1"/>
    <col min="15114" max="15114" width="12.75" style="56" customWidth="1"/>
    <col min="15115" max="15115" width="9.9375" style="56" customWidth="1"/>
    <col min="15116" max="15129" width="7" style="56" customWidth="1"/>
    <col min="15130" max="15130" width="15.125" style="56" customWidth="1"/>
    <col min="15131" max="15368" width="9" style="56"/>
    <col min="15369" max="15369" width="3.1875" style="56" customWidth="1"/>
    <col min="15370" max="15370" width="12.75" style="56" customWidth="1"/>
    <col min="15371" max="15371" width="9.9375" style="56" customWidth="1"/>
    <col min="15372" max="15385" width="7" style="56" customWidth="1"/>
    <col min="15386" max="15386" width="15.125" style="56" customWidth="1"/>
    <col min="15387" max="15624" width="9" style="56"/>
    <col min="15625" max="15625" width="3.1875" style="56" customWidth="1"/>
    <col min="15626" max="15626" width="12.75" style="56" customWidth="1"/>
    <col min="15627" max="15627" width="9.9375" style="56" customWidth="1"/>
    <col min="15628" max="15641" width="7" style="56" customWidth="1"/>
    <col min="15642" max="15642" width="15.125" style="56" customWidth="1"/>
    <col min="15643" max="15880" width="9" style="56"/>
    <col min="15881" max="15881" width="3.1875" style="56" customWidth="1"/>
    <col min="15882" max="15882" width="12.75" style="56" customWidth="1"/>
    <col min="15883" max="15883" width="9.9375" style="56" customWidth="1"/>
    <col min="15884" max="15897" width="7" style="56" customWidth="1"/>
    <col min="15898" max="15898" width="15.125" style="56" customWidth="1"/>
    <col min="15899" max="16136" width="9" style="56"/>
    <col min="16137" max="16137" width="3.1875" style="56" customWidth="1"/>
    <col min="16138" max="16138" width="12.75" style="56" customWidth="1"/>
    <col min="16139" max="16139" width="9.9375" style="56" customWidth="1"/>
    <col min="16140" max="16153" width="7" style="56" customWidth="1"/>
    <col min="16154" max="16154" width="15.125" style="56" customWidth="1"/>
    <col min="16155" max="16384" width="9" style="56"/>
  </cols>
  <sheetData>
    <row r="1" spans="1:33" ht="26.25" customHeight="1" x14ac:dyDescent="0.7">
      <c r="A1" s="53" t="s">
        <v>71</v>
      </c>
      <c r="B1" s="53"/>
      <c r="C1" s="53"/>
      <c r="D1" s="53"/>
      <c r="E1" s="53"/>
      <c r="F1" s="53"/>
      <c r="G1" s="54"/>
      <c r="H1" s="55" t="s">
        <v>132</v>
      </c>
      <c r="I1" s="54"/>
      <c r="Y1" s="173" t="s">
        <v>72</v>
      </c>
      <c r="Z1" s="173"/>
    </row>
    <row r="2" spans="1:33" ht="6.75" customHeight="1" x14ac:dyDescent="0.7"/>
    <row r="3" spans="1:33" s="59" customFormat="1" ht="21" customHeight="1" x14ac:dyDescent="0.7">
      <c r="A3" s="170" t="s">
        <v>73</v>
      </c>
      <c r="B3" s="171" t="s">
        <v>74</v>
      </c>
      <c r="C3" s="172" t="s">
        <v>109</v>
      </c>
      <c r="D3" s="51" t="s">
        <v>76</v>
      </c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8"/>
      <c r="W3" s="51"/>
      <c r="X3" s="51"/>
      <c r="Y3" s="51"/>
      <c r="Z3" s="171" t="s">
        <v>77</v>
      </c>
    </row>
    <row r="4" spans="1:33" s="59" customFormat="1" ht="21" customHeight="1" x14ac:dyDescent="0.7">
      <c r="A4" s="170"/>
      <c r="B4" s="171"/>
      <c r="C4" s="171"/>
      <c r="D4" s="67" t="s">
        <v>78</v>
      </c>
      <c r="E4" s="67" t="s">
        <v>78</v>
      </c>
      <c r="F4" s="67" t="s">
        <v>78</v>
      </c>
      <c r="G4" s="67" t="s">
        <v>78</v>
      </c>
      <c r="H4" s="67" t="s">
        <v>78</v>
      </c>
      <c r="I4" s="67" t="s">
        <v>78</v>
      </c>
      <c r="J4" s="67" t="s">
        <v>78</v>
      </c>
      <c r="K4" s="67" t="s">
        <v>78</v>
      </c>
      <c r="L4" s="67" t="s">
        <v>78</v>
      </c>
      <c r="M4" s="67" t="s">
        <v>78</v>
      </c>
      <c r="N4" s="67" t="s">
        <v>78</v>
      </c>
      <c r="O4" s="67" t="s">
        <v>78</v>
      </c>
      <c r="P4" s="67" t="s">
        <v>78</v>
      </c>
      <c r="Q4" s="67" t="s">
        <v>78</v>
      </c>
      <c r="R4" s="67" t="s">
        <v>78</v>
      </c>
      <c r="S4" s="67" t="s">
        <v>78</v>
      </c>
      <c r="T4" s="67" t="s">
        <v>78</v>
      </c>
      <c r="U4" s="67" t="s">
        <v>78</v>
      </c>
      <c r="V4" s="67" t="s">
        <v>78</v>
      </c>
      <c r="W4" s="67" t="s">
        <v>78</v>
      </c>
      <c r="X4" s="67" t="s">
        <v>78</v>
      </c>
      <c r="Y4" s="67" t="s">
        <v>78</v>
      </c>
      <c r="Z4" s="171"/>
    </row>
    <row r="5" spans="1:33" ht="45" customHeight="1" x14ac:dyDescent="0.7">
      <c r="A5" s="61" t="s">
        <v>79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</row>
    <row r="6" spans="1:33" ht="45" customHeight="1" x14ac:dyDescent="0.7">
      <c r="A6" s="63" t="s">
        <v>80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F6" s="60"/>
      <c r="AG6" s="60"/>
    </row>
    <row r="7" spans="1:33" ht="45" customHeight="1" x14ac:dyDescent="0.7">
      <c r="A7" s="63" t="s">
        <v>81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</row>
    <row r="8" spans="1:33" ht="45" customHeight="1" x14ac:dyDescent="0.7">
      <c r="A8" s="63" t="s">
        <v>82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</row>
    <row r="9" spans="1:33" ht="45" customHeight="1" x14ac:dyDescent="0.7">
      <c r="A9" s="63" t="s">
        <v>83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</row>
    <row r="10" spans="1:33" ht="45" customHeight="1" x14ac:dyDescent="0.7">
      <c r="A10" s="63" t="s">
        <v>84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</row>
    <row r="11" spans="1:33" ht="45" customHeight="1" x14ac:dyDescent="0.7">
      <c r="A11" s="63" t="s">
        <v>85</v>
      </c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</row>
    <row r="12" spans="1:33" ht="45" customHeight="1" x14ac:dyDescent="0.7">
      <c r="A12" s="63" t="s">
        <v>86</v>
      </c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</row>
    <row r="13" spans="1:33" ht="45" customHeight="1" x14ac:dyDescent="0.7">
      <c r="A13" s="63" t="s">
        <v>87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</row>
    <row r="14" spans="1:33" ht="45" customHeight="1" x14ac:dyDescent="0.7">
      <c r="A14" s="63" t="s">
        <v>88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</row>
    <row r="15" spans="1:33" ht="45" customHeight="1" x14ac:dyDescent="0.7">
      <c r="A15" s="63" t="s">
        <v>89</v>
      </c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</row>
    <row r="16" spans="1:33" ht="45" customHeight="1" x14ac:dyDescent="0.7">
      <c r="A16" s="63" t="s">
        <v>90</v>
      </c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</row>
    <row r="17" spans="1:26" ht="45" customHeight="1" x14ac:dyDescent="0.7">
      <c r="A17" s="63" t="s">
        <v>91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</row>
    <row r="18" spans="1:26" ht="45" customHeight="1" x14ac:dyDescent="0.7">
      <c r="A18" s="63" t="s">
        <v>92</v>
      </c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</row>
    <row r="19" spans="1:26" ht="45" customHeight="1" x14ac:dyDescent="0.7">
      <c r="A19" s="63" t="s">
        <v>93</v>
      </c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</row>
    <row r="20" spans="1:26" ht="45" customHeight="1" x14ac:dyDescent="0.7">
      <c r="A20" s="63" t="s">
        <v>94</v>
      </c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</row>
    <row r="21" spans="1:26" ht="45" customHeight="1" x14ac:dyDescent="0.7">
      <c r="A21" s="63" t="s">
        <v>95</v>
      </c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</row>
    <row r="22" spans="1:26" ht="45" customHeight="1" x14ac:dyDescent="0.7">
      <c r="A22" s="63" t="s">
        <v>96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</row>
    <row r="23" spans="1:26" ht="45" customHeight="1" x14ac:dyDescent="0.7">
      <c r="A23" s="63" t="s">
        <v>97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</row>
    <row r="24" spans="1:26" ht="45" customHeight="1" x14ac:dyDescent="0.7">
      <c r="A24" s="63" t="s">
        <v>98</v>
      </c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</row>
    <row r="25" spans="1:26" ht="45" customHeight="1" x14ac:dyDescent="0.7">
      <c r="A25" s="63" t="s">
        <v>99</v>
      </c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</row>
    <row r="26" spans="1:26" ht="45" customHeight="1" x14ac:dyDescent="0.7">
      <c r="A26" s="63" t="s">
        <v>100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</row>
    <row r="27" spans="1:26" ht="45" customHeight="1" x14ac:dyDescent="0.7">
      <c r="A27" s="63" t="s">
        <v>101</v>
      </c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</row>
    <row r="28" spans="1:26" ht="45" customHeight="1" x14ac:dyDescent="0.7">
      <c r="A28" s="63" t="s">
        <v>102</v>
      </c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</row>
    <row r="29" spans="1:26" ht="45" customHeight="1" x14ac:dyDescent="0.7">
      <c r="A29" s="63" t="s">
        <v>103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</row>
    <row r="30" spans="1:26" ht="45" customHeight="1" x14ac:dyDescent="0.7">
      <c r="A30" s="63" t="s">
        <v>104</v>
      </c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</row>
    <row r="31" spans="1:26" ht="45" customHeight="1" x14ac:dyDescent="0.7">
      <c r="A31" s="63" t="s">
        <v>105</v>
      </c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</row>
    <row r="32" spans="1:26" ht="45" customHeight="1" x14ac:dyDescent="0.7">
      <c r="A32" s="63" t="s">
        <v>106</v>
      </c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</row>
    <row r="33" spans="1:26" ht="45" customHeight="1" x14ac:dyDescent="0.7">
      <c r="A33" s="63" t="s">
        <v>107</v>
      </c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</row>
    <row r="34" spans="1:26" ht="45" customHeight="1" x14ac:dyDescent="0.7">
      <c r="A34" s="63" t="s">
        <v>108</v>
      </c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</row>
  </sheetData>
  <mergeCells count="5">
    <mergeCell ref="A3:A4"/>
    <mergeCell ref="B3:B4"/>
    <mergeCell ref="C3:C4"/>
    <mergeCell ref="Z3:Z4"/>
    <mergeCell ref="Y1:Z1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90" orientation="landscape" r:id="rId1"/>
  <colBreaks count="1" manualBreakCount="1">
    <brk id="2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8AB5B-CDC1-4610-9397-05BFA85F42B8}">
  <dimension ref="A1:AG9"/>
  <sheetViews>
    <sheetView view="pageBreakPreview" zoomScale="90" zoomScaleNormal="100" zoomScaleSheetLayoutView="90" workbookViewId="0">
      <selection activeCell="J14" sqref="J14"/>
    </sheetView>
  </sheetViews>
  <sheetFormatPr defaultRowHeight="17.649999999999999" x14ac:dyDescent="0.7"/>
  <cols>
    <col min="1" max="1" width="3.1875" style="57" customWidth="1"/>
    <col min="2" max="2" width="12.75" style="56" customWidth="1"/>
    <col min="3" max="3" width="9.9375" style="56" customWidth="1"/>
    <col min="4" max="25" width="7" style="56" customWidth="1"/>
    <col min="26" max="26" width="15.125" style="56" customWidth="1"/>
    <col min="27" max="264" width="9" style="56"/>
    <col min="265" max="265" width="3.1875" style="56" customWidth="1"/>
    <col min="266" max="266" width="12.75" style="56" customWidth="1"/>
    <col min="267" max="267" width="9.9375" style="56" customWidth="1"/>
    <col min="268" max="281" width="7" style="56" customWidth="1"/>
    <col min="282" max="282" width="15.125" style="56" customWidth="1"/>
    <col min="283" max="520" width="9" style="56"/>
    <col min="521" max="521" width="3.1875" style="56" customWidth="1"/>
    <col min="522" max="522" width="12.75" style="56" customWidth="1"/>
    <col min="523" max="523" width="9.9375" style="56" customWidth="1"/>
    <col min="524" max="537" width="7" style="56" customWidth="1"/>
    <col min="538" max="538" width="15.125" style="56" customWidth="1"/>
    <col min="539" max="776" width="9" style="56"/>
    <col min="777" max="777" width="3.1875" style="56" customWidth="1"/>
    <col min="778" max="778" width="12.75" style="56" customWidth="1"/>
    <col min="779" max="779" width="9.9375" style="56" customWidth="1"/>
    <col min="780" max="793" width="7" style="56" customWidth="1"/>
    <col min="794" max="794" width="15.125" style="56" customWidth="1"/>
    <col min="795" max="1032" width="9" style="56"/>
    <col min="1033" max="1033" width="3.1875" style="56" customWidth="1"/>
    <col min="1034" max="1034" width="12.75" style="56" customWidth="1"/>
    <col min="1035" max="1035" width="9.9375" style="56" customWidth="1"/>
    <col min="1036" max="1049" width="7" style="56" customWidth="1"/>
    <col min="1050" max="1050" width="15.125" style="56" customWidth="1"/>
    <col min="1051" max="1288" width="9" style="56"/>
    <col min="1289" max="1289" width="3.1875" style="56" customWidth="1"/>
    <col min="1290" max="1290" width="12.75" style="56" customWidth="1"/>
    <col min="1291" max="1291" width="9.9375" style="56" customWidth="1"/>
    <col min="1292" max="1305" width="7" style="56" customWidth="1"/>
    <col min="1306" max="1306" width="15.125" style="56" customWidth="1"/>
    <col min="1307" max="1544" width="9" style="56"/>
    <col min="1545" max="1545" width="3.1875" style="56" customWidth="1"/>
    <col min="1546" max="1546" width="12.75" style="56" customWidth="1"/>
    <col min="1547" max="1547" width="9.9375" style="56" customWidth="1"/>
    <col min="1548" max="1561" width="7" style="56" customWidth="1"/>
    <col min="1562" max="1562" width="15.125" style="56" customWidth="1"/>
    <col min="1563" max="1800" width="9" style="56"/>
    <col min="1801" max="1801" width="3.1875" style="56" customWidth="1"/>
    <col min="1802" max="1802" width="12.75" style="56" customWidth="1"/>
    <col min="1803" max="1803" width="9.9375" style="56" customWidth="1"/>
    <col min="1804" max="1817" width="7" style="56" customWidth="1"/>
    <col min="1818" max="1818" width="15.125" style="56" customWidth="1"/>
    <col min="1819" max="2056" width="9" style="56"/>
    <col min="2057" max="2057" width="3.1875" style="56" customWidth="1"/>
    <col min="2058" max="2058" width="12.75" style="56" customWidth="1"/>
    <col min="2059" max="2059" width="9.9375" style="56" customWidth="1"/>
    <col min="2060" max="2073" width="7" style="56" customWidth="1"/>
    <col min="2074" max="2074" width="15.125" style="56" customWidth="1"/>
    <col min="2075" max="2312" width="9" style="56"/>
    <col min="2313" max="2313" width="3.1875" style="56" customWidth="1"/>
    <col min="2314" max="2314" width="12.75" style="56" customWidth="1"/>
    <col min="2315" max="2315" width="9.9375" style="56" customWidth="1"/>
    <col min="2316" max="2329" width="7" style="56" customWidth="1"/>
    <col min="2330" max="2330" width="15.125" style="56" customWidth="1"/>
    <col min="2331" max="2568" width="9" style="56"/>
    <col min="2569" max="2569" width="3.1875" style="56" customWidth="1"/>
    <col min="2570" max="2570" width="12.75" style="56" customWidth="1"/>
    <col min="2571" max="2571" width="9.9375" style="56" customWidth="1"/>
    <col min="2572" max="2585" width="7" style="56" customWidth="1"/>
    <col min="2586" max="2586" width="15.125" style="56" customWidth="1"/>
    <col min="2587" max="2824" width="9" style="56"/>
    <col min="2825" max="2825" width="3.1875" style="56" customWidth="1"/>
    <col min="2826" max="2826" width="12.75" style="56" customWidth="1"/>
    <col min="2827" max="2827" width="9.9375" style="56" customWidth="1"/>
    <col min="2828" max="2841" width="7" style="56" customWidth="1"/>
    <col min="2842" max="2842" width="15.125" style="56" customWidth="1"/>
    <col min="2843" max="3080" width="9" style="56"/>
    <col min="3081" max="3081" width="3.1875" style="56" customWidth="1"/>
    <col min="3082" max="3082" width="12.75" style="56" customWidth="1"/>
    <col min="3083" max="3083" width="9.9375" style="56" customWidth="1"/>
    <col min="3084" max="3097" width="7" style="56" customWidth="1"/>
    <col min="3098" max="3098" width="15.125" style="56" customWidth="1"/>
    <col min="3099" max="3336" width="9" style="56"/>
    <col min="3337" max="3337" width="3.1875" style="56" customWidth="1"/>
    <col min="3338" max="3338" width="12.75" style="56" customWidth="1"/>
    <col min="3339" max="3339" width="9.9375" style="56" customWidth="1"/>
    <col min="3340" max="3353" width="7" style="56" customWidth="1"/>
    <col min="3354" max="3354" width="15.125" style="56" customWidth="1"/>
    <col min="3355" max="3592" width="9" style="56"/>
    <col min="3593" max="3593" width="3.1875" style="56" customWidth="1"/>
    <col min="3594" max="3594" width="12.75" style="56" customWidth="1"/>
    <col min="3595" max="3595" width="9.9375" style="56" customWidth="1"/>
    <col min="3596" max="3609" width="7" style="56" customWidth="1"/>
    <col min="3610" max="3610" width="15.125" style="56" customWidth="1"/>
    <col min="3611" max="3848" width="9" style="56"/>
    <col min="3849" max="3849" width="3.1875" style="56" customWidth="1"/>
    <col min="3850" max="3850" width="12.75" style="56" customWidth="1"/>
    <col min="3851" max="3851" width="9.9375" style="56" customWidth="1"/>
    <col min="3852" max="3865" width="7" style="56" customWidth="1"/>
    <col min="3866" max="3866" width="15.125" style="56" customWidth="1"/>
    <col min="3867" max="4104" width="9" style="56"/>
    <col min="4105" max="4105" width="3.1875" style="56" customWidth="1"/>
    <col min="4106" max="4106" width="12.75" style="56" customWidth="1"/>
    <col min="4107" max="4107" width="9.9375" style="56" customWidth="1"/>
    <col min="4108" max="4121" width="7" style="56" customWidth="1"/>
    <col min="4122" max="4122" width="15.125" style="56" customWidth="1"/>
    <col min="4123" max="4360" width="9" style="56"/>
    <col min="4361" max="4361" width="3.1875" style="56" customWidth="1"/>
    <col min="4362" max="4362" width="12.75" style="56" customWidth="1"/>
    <col min="4363" max="4363" width="9.9375" style="56" customWidth="1"/>
    <col min="4364" max="4377" width="7" style="56" customWidth="1"/>
    <col min="4378" max="4378" width="15.125" style="56" customWidth="1"/>
    <col min="4379" max="4616" width="9" style="56"/>
    <col min="4617" max="4617" width="3.1875" style="56" customWidth="1"/>
    <col min="4618" max="4618" width="12.75" style="56" customWidth="1"/>
    <col min="4619" max="4619" width="9.9375" style="56" customWidth="1"/>
    <col min="4620" max="4633" width="7" style="56" customWidth="1"/>
    <col min="4634" max="4634" width="15.125" style="56" customWidth="1"/>
    <col min="4635" max="4872" width="9" style="56"/>
    <col min="4873" max="4873" width="3.1875" style="56" customWidth="1"/>
    <col min="4874" max="4874" width="12.75" style="56" customWidth="1"/>
    <col min="4875" max="4875" width="9.9375" style="56" customWidth="1"/>
    <col min="4876" max="4889" width="7" style="56" customWidth="1"/>
    <col min="4890" max="4890" width="15.125" style="56" customWidth="1"/>
    <col min="4891" max="5128" width="9" style="56"/>
    <col min="5129" max="5129" width="3.1875" style="56" customWidth="1"/>
    <col min="5130" max="5130" width="12.75" style="56" customWidth="1"/>
    <col min="5131" max="5131" width="9.9375" style="56" customWidth="1"/>
    <col min="5132" max="5145" width="7" style="56" customWidth="1"/>
    <col min="5146" max="5146" width="15.125" style="56" customWidth="1"/>
    <col min="5147" max="5384" width="9" style="56"/>
    <col min="5385" max="5385" width="3.1875" style="56" customWidth="1"/>
    <col min="5386" max="5386" width="12.75" style="56" customWidth="1"/>
    <col min="5387" max="5387" width="9.9375" style="56" customWidth="1"/>
    <col min="5388" max="5401" width="7" style="56" customWidth="1"/>
    <col min="5402" max="5402" width="15.125" style="56" customWidth="1"/>
    <col min="5403" max="5640" width="9" style="56"/>
    <col min="5641" max="5641" width="3.1875" style="56" customWidth="1"/>
    <col min="5642" max="5642" width="12.75" style="56" customWidth="1"/>
    <col min="5643" max="5643" width="9.9375" style="56" customWidth="1"/>
    <col min="5644" max="5657" width="7" style="56" customWidth="1"/>
    <col min="5658" max="5658" width="15.125" style="56" customWidth="1"/>
    <col min="5659" max="5896" width="9" style="56"/>
    <col min="5897" max="5897" width="3.1875" style="56" customWidth="1"/>
    <col min="5898" max="5898" width="12.75" style="56" customWidth="1"/>
    <col min="5899" max="5899" width="9.9375" style="56" customWidth="1"/>
    <col min="5900" max="5913" width="7" style="56" customWidth="1"/>
    <col min="5914" max="5914" width="15.125" style="56" customWidth="1"/>
    <col min="5915" max="6152" width="9" style="56"/>
    <col min="6153" max="6153" width="3.1875" style="56" customWidth="1"/>
    <col min="6154" max="6154" width="12.75" style="56" customWidth="1"/>
    <col min="6155" max="6155" width="9.9375" style="56" customWidth="1"/>
    <col min="6156" max="6169" width="7" style="56" customWidth="1"/>
    <col min="6170" max="6170" width="15.125" style="56" customWidth="1"/>
    <col min="6171" max="6408" width="9" style="56"/>
    <col min="6409" max="6409" width="3.1875" style="56" customWidth="1"/>
    <col min="6410" max="6410" width="12.75" style="56" customWidth="1"/>
    <col min="6411" max="6411" width="9.9375" style="56" customWidth="1"/>
    <col min="6412" max="6425" width="7" style="56" customWidth="1"/>
    <col min="6426" max="6426" width="15.125" style="56" customWidth="1"/>
    <col min="6427" max="6664" width="9" style="56"/>
    <col min="6665" max="6665" width="3.1875" style="56" customWidth="1"/>
    <col min="6666" max="6666" width="12.75" style="56" customWidth="1"/>
    <col min="6667" max="6667" width="9.9375" style="56" customWidth="1"/>
    <col min="6668" max="6681" width="7" style="56" customWidth="1"/>
    <col min="6682" max="6682" width="15.125" style="56" customWidth="1"/>
    <col min="6683" max="6920" width="9" style="56"/>
    <col min="6921" max="6921" width="3.1875" style="56" customWidth="1"/>
    <col min="6922" max="6922" width="12.75" style="56" customWidth="1"/>
    <col min="6923" max="6923" width="9.9375" style="56" customWidth="1"/>
    <col min="6924" max="6937" width="7" style="56" customWidth="1"/>
    <col min="6938" max="6938" width="15.125" style="56" customWidth="1"/>
    <col min="6939" max="7176" width="9" style="56"/>
    <col min="7177" max="7177" width="3.1875" style="56" customWidth="1"/>
    <col min="7178" max="7178" width="12.75" style="56" customWidth="1"/>
    <col min="7179" max="7179" width="9.9375" style="56" customWidth="1"/>
    <col min="7180" max="7193" width="7" style="56" customWidth="1"/>
    <col min="7194" max="7194" width="15.125" style="56" customWidth="1"/>
    <col min="7195" max="7432" width="9" style="56"/>
    <col min="7433" max="7433" width="3.1875" style="56" customWidth="1"/>
    <col min="7434" max="7434" width="12.75" style="56" customWidth="1"/>
    <col min="7435" max="7435" width="9.9375" style="56" customWidth="1"/>
    <col min="7436" max="7449" width="7" style="56" customWidth="1"/>
    <col min="7450" max="7450" width="15.125" style="56" customWidth="1"/>
    <col min="7451" max="7688" width="9" style="56"/>
    <col min="7689" max="7689" width="3.1875" style="56" customWidth="1"/>
    <col min="7690" max="7690" width="12.75" style="56" customWidth="1"/>
    <col min="7691" max="7691" width="9.9375" style="56" customWidth="1"/>
    <col min="7692" max="7705" width="7" style="56" customWidth="1"/>
    <col min="7706" max="7706" width="15.125" style="56" customWidth="1"/>
    <col min="7707" max="7944" width="9" style="56"/>
    <col min="7945" max="7945" width="3.1875" style="56" customWidth="1"/>
    <col min="7946" max="7946" width="12.75" style="56" customWidth="1"/>
    <col min="7947" max="7947" width="9.9375" style="56" customWidth="1"/>
    <col min="7948" max="7961" width="7" style="56" customWidth="1"/>
    <col min="7962" max="7962" width="15.125" style="56" customWidth="1"/>
    <col min="7963" max="8200" width="9" style="56"/>
    <col min="8201" max="8201" width="3.1875" style="56" customWidth="1"/>
    <col min="8202" max="8202" width="12.75" style="56" customWidth="1"/>
    <col min="8203" max="8203" width="9.9375" style="56" customWidth="1"/>
    <col min="8204" max="8217" width="7" style="56" customWidth="1"/>
    <col min="8218" max="8218" width="15.125" style="56" customWidth="1"/>
    <col min="8219" max="8456" width="9" style="56"/>
    <col min="8457" max="8457" width="3.1875" style="56" customWidth="1"/>
    <col min="8458" max="8458" width="12.75" style="56" customWidth="1"/>
    <col min="8459" max="8459" width="9.9375" style="56" customWidth="1"/>
    <col min="8460" max="8473" width="7" style="56" customWidth="1"/>
    <col min="8474" max="8474" width="15.125" style="56" customWidth="1"/>
    <col min="8475" max="8712" width="9" style="56"/>
    <col min="8713" max="8713" width="3.1875" style="56" customWidth="1"/>
    <col min="8714" max="8714" width="12.75" style="56" customWidth="1"/>
    <col min="8715" max="8715" width="9.9375" style="56" customWidth="1"/>
    <col min="8716" max="8729" width="7" style="56" customWidth="1"/>
    <col min="8730" max="8730" width="15.125" style="56" customWidth="1"/>
    <col min="8731" max="8968" width="9" style="56"/>
    <col min="8969" max="8969" width="3.1875" style="56" customWidth="1"/>
    <col min="8970" max="8970" width="12.75" style="56" customWidth="1"/>
    <col min="8971" max="8971" width="9.9375" style="56" customWidth="1"/>
    <col min="8972" max="8985" width="7" style="56" customWidth="1"/>
    <col min="8986" max="8986" width="15.125" style="56" customWidth="1"/>
    <col min="8987" max="9224" width="9" style="56"/>
    <col min="9225" max="9225" width="3.1875" style="56" customWidth="1"/>
    <col min="9226" max="9226" width="12.75" style="56" customWidth="1"/>
    <col min="9227" max="9227" width="9.9375" style="56" customWidth="1"/>
    <col min="9228" max="9241" width="7" style="56" customWidth="1"/>
    <col min="9242" max="9242" width="15.125" style="56" customWidth="1"/>
    <col min="9243" max="9480" width="9" style="56"/>
    <col min="9481" max="9481" width="3.1875" style="56" customWidth="1"/>
    <col min="9482" max="9482" width="12.75" style="56" customWidth="1"/>
    <col min="9483" max="9483" width="9.9375" style="56" customWidth="1"/>
    <col min="9484" max="9497" width="7" style="56" customWidth="1"/>
    <col min="9498" max="9498" width="15.125" style="56" customWidth="1"/>
    <col min="9499" max="9736" width="9" style="56"/>
    <col min="9737" max="9737" width="3.1875" style="56" customWidth="1"/>
    <col min="9738" max="9738" width="12.75" style="56" customWidth="1"/>
    <col min="9739" max="9739" width="9.9375" style="56" customWidth="1"/>
    <col min="9740" max="9753" width="7" style="56" customWidth="1"/>
    <col min="9754" max="9754" width="15.125" style="56" customWidth="1"/>
    <col min="9755" max="9992" width="9" style="56"/>
    <col min="9993" max="9993" width="3.1875" style="56" customWidth="1"/>
    <col min="9994" max="9994" width="12.75" style="56" customWidth="1"/>
    <col min="9995" max="9995" width="9.9375" style="56" customWidth="1"/>
    <col min="9996" max="10009" width="7" style="56" customWidth="1"/>
    <col min="10010" max="10010" width="15.125" style="56" customWidth="1"/>
    <col min="10011" max="10248" width="9" style="56"/>
    <col min="10249" max="10249" width="3.1875" style="56" customWidth="1"/>
    <col min="10250" max="10250" width="12.75" style="56" customWidth="1"/>
    <col min="10251" max="10251" width="9.9375" style="56" customWidth="1"/>
    <col min="10252" max="10265" width="7" style="56" customWidth="1"/>
    <col min="10266" max="10266" width="15.125" style="56" customWidth="1"/>
    <col min="10267" max="10504" width="9" style="56"/>
    <col min="10505" max="10505" width="3.1875" style="56" customWidth="1"/>
    <col min="10506" max="10506" width="12.75" style="56" customWidth="1"/>
    <col min="10507" max="10507" width="9.9375" style="56" customWidth="1"/>
    <col min="10508" max="10521" width="7" style="56" customWidth="1"/>
    <col min="10522" max="10522" width="15.125" style="56" customWidth="1"/>
    <col min="10523" max="10760" width="9" style="56"/>
    <col min="10761" max="10761" width="3.1875" style="56" customWidth="1"/>
    <col min="10762" max="10762" width="12.75" style="56" customWidth="1"/>
    <col min="10763" max="10763" width="9.9375" style="56" customWidth="1"/>
    <col min="10764" max="10777" width="7" style="56" customWidth="1"/>
    <col min="10778" max="10778" width="15.125" style="56" customWidth="1"/>
    <col min="10779" max="11016" width="9" style="56"/>
    <col min="11017" max="11017" width="3.1875" style="56" customWidth="1"/>
    <col min="11018" max="11018" width="12.75" style="56" customWidth="1"/>
    <col min="11019" max="11019" width="9.9375" style="56" customWidth="1"/>
    <col min="11020" max="11033" width="7" style="56" customWidth="1"/>
    <col min="11034" max="11034" width="15.125" style="56" customWidth="1"/>
    <col min="11035" max="11272" width="9" style="56"/>
    <col min="11273" max="11273" width="3.1875" style="56" customWidth="1"/>
    <col min="11274" max="11274" width="12.75" style="56" customWidth="1"/>
    <col min="11275" max="11275" width="9.9375" style="56" customWidth="1"/>
    <col min="11276" max="11289" width="7" style="56" customWidth="1"/>
    <col min="11290" max="11290" width="15.125" style="56" customWidth="1"/>
    <col min="11291" max="11528" width="9" style="56"/>
    <col min="11529" max="11529" width="3.1875" style="56" customWidth="1"/>
    <col min="11530" max="11530" width="12.75" style="56" customWidth="1"/>
    <col min="11531" max="11531" width="9.9375" style="56" customWidth="1"/>
    <col min="11532" max="11545" width="7" style="56" customWidth="1"/>
    <col min="11546" max="11546" width="15.125" style="56" customWidth="1"/>
    <col min="11547" max="11784" width="9" style="56"/>
    <col min="11785" max="11785" width="3.1875" style="56" customWidth="1"/>
    <col min="11786" max="11786" width="12.75" style="56" customWidth="1"/>
    <col min="11787" max="11787" width="9.9375" style="56" customWidth="1"/>
    <col min="11788" max="11801" width="7" style="56" customWidth="1"/>
    <col min="11802" max="11802" width="15.125" style="56" customWidth="1"/>
    <col min="11803" max="12040" width="9" style="56"/>
    <col min="12041" max="12041" width="3.1875" style="56" customWidth="1"/>
    <col min="12042" max="12042" width="12.75" style="56" customWidth="1"/>
    <col min="12043" max="12043" width="9.9375" style="56" customWidth="1"/>
    <col min="12044" max="12057" width="7" style="56" customWidth="1"/>
    <col min="12058" max="12058" width="15.125" style="56" customWidth="1"/>
    <col min="12059" max="12296" width="9" style="56"/>
    <col min="12297" max="12297" width="3.1875" style="56" customWidth="1"/>
    <col min="12298" max="12298" width="12.75" style="56" customWidth="1"/>
    <col min="12299" max="12299" width="9.9375" style="56" customWidth="1"/>
    <col min="12300" max="12313" width="7" style="56" customWidth="1"/>
    <col min="12314" max="12314" width="15.125" style="56" customWidth="1"/>
    <col min="12315" max="12552" width="9" style="56"/>
    <col min="12553" max="12553" width="3.1875" style="56" customWidth="1"/>
    <col min="12554" max="12554" width="12.75" style="56" customWidth="1"/>
    <col min="12555" max="12555" width="9.9375" style="56" customWidth="1"/>
    <col min="12556" max="12569" width="7" style="56" customWidth="1"/>
    <col min="12570" max="12570" width="15.125" style="56" customWidth="1"/>
    <col min="12571" max="12808" width="9" style="56"/>
    <col min="12809" max="12809" width="3.1875" style="56" customWidth="1"/>
    <col min="12810" max="12810" width="12.75" style="56" customWidth="1"/>
    <col min="12811" max="12811" width="9.9375" style="56" customWidth="1"/>
    <col min="12812" max="12825" width="7" style="56" customWidth="1"/>
    <col min="12826" max="12826" width="15.125" style="56" customWidth="1"/>
    <col min="12827" max="13064" width="9" style="56"/>
    <col min="13065" max="13065" width="3.1875" style="56" customWidth="1"/>
    <col min="13066" max="13066" width="12.75" style="56" customWidth="1"/>
    <col min="13067" max="13067" width="9.9375" style="56" customWidth="1"/>
    <col min="13068" max="13081" width="7" style="56" customWidth="1"/>
    <col min="13082" max="13082" width="15.125" style="56" customWidth="1"/>
    <col min="13083" max="13320" width="9" style="56"/>
    <col min="13321" max="13321" width="3.1875" style="56" customWidth="1"/>
    <col min="13322" max="13322" width="12.75" style="56" customWidth="1"/>
    <col min="13323" max="13323" width="9.9375" style="56" customWidth="1"/>
    <col min="13324" max="13337" width="7" style="56" customWidth="1"/>
    <col min="13338" max="13338" width="15.125" style="56" customWidth="1"/>
    <col min="13339" max="13576" width="9" style="56"/>
    <col min="13577" max="13577" width="3.1875" style="56" customWidth="1"/>
    <col min="13578" max="13578" width="12.75" style="56" customWidth="1"/>
    <col min="13579" max="13579" width="9.9375" style="56" customWidth="1"/>
    <col min="13580" max="13593" width="7" style="56" customWidth="1"/>
    <col min="13594" max="13594" width="15.125" style="56" customWidth="1"/>
    <col min="13595" max="13832" width="9" style="56"/>
    <col min="13833" max="13833" width="3.1875" style="56" customWidth="1"/>
    <col min="13834" max="13834" width="12.75" style="56" customWidth="1"/>
    <col min="13835" max="13835" width="9.9375" style="56" customWidth="1"/>
    <col min="13836" max="13849" width="7" style="56" customWidth="1"/>
    <col min="13850" max="13850" width="15.125" style="56" customWidth="1"/>
    <col min="13851" max="14088" width="9" style="56"/>
    <col min="14089" max="14089" width="3.1875" style="56" customWidth="1"/>
    <col min="14090" max="14090" width="12.75" style="56" customWidth="1"/>
    <col min="14091" max="14091" width="9.9375" style="56" customWidth="1"/>
    <col min="14092" max="14105" width="7" style="56" customWidth="1"/>
    <col min="14106" max="14106" width="15.125" style="56" customWidth="1"/>
    <col min="14107" max="14344" width="9" style="56"/>
    <col min="14345" max="14345" width="3.1875" style="56" customWidth="1"/>
    <col min="14346" max="14346" width="12.75" style="56" customWidth="1"/>
    <col min="14347" max="14347" width="9.9375" style="56" customWidth="1"/>
    <col min="14348" max="14361" width="7" style="56" customWidth="1"/>
    <col min="14362" max="14362" width="15.125" style="56" customWidth="1"/>
    <col min="14363" max="14600" width="9" style="56"/>
    <col min="14601" max="14601" width="3.1875" style="56" customWidth="1"/>
    <col min="14602" max="14602" width="12.75" style="56" customWidth="1"/>
    <col min="14603" max="14603" width="9.9375" style="56" customWidth="1"/>
    <col min="14604" max="14617" width="7" style="56" customWidth="1"/>
    <col min="14618" max="14618" width="15.125" style="56" customWidth="1"/>
    <col min="14619" max="14856" width="9" style="56"/>
    <col min="14857" max="14857" width="3.1875" style="56" customWidth="1"/>
    <col min="14858" max="14858" width="12.75" style="56" customWidth="1"/>
    <col min="14859" max="14859" width="9.9375" style="56" customWidth="1"/>
    <col min="14860" max="14873" width="7" style="56" customWidth="1"/>
    <col min="14874" max="14874" width="15.125" style="56" customWidth="1"/>
    <col min="14875" max="15112" width="9" style="56"/>
    <col min="15113" max="15113" width="3.1875" style="56" customWidth="1"/>
    <col min="15114" max="15114" width="12.75" style="56" customWidth="1"/>
    <col min="15115" max="15115" width="9.9375" style="56" customWidth="1"/>
    <col min="15116" max="15129" width="7" style="56" customWidth="1"/>
    <col min="15130" max="15130" width="15.125" style="56" customWidth="1"/>
    <col min="15131" max="15368" width="9" style="56"/>
    <col min="15369" max="15369" width="3.1875" style="56" customWidth="1"/>
    <col min="15370" max="15370" width="12.75" style="56" customWidth="1"/>
    <col min="15371" max="15371" width="9.9375" style="56" customWidth="1"/>
    <col min="15372" max="15385" width="7" style="56" customWidth="1"/>
    <col min="15386" max="15386" width="15.125" style="56" customWidth="1"/>
    <col min="15387" max="15624" width="9" style="56"/>
    <col min="15625" max="15625" width="3.1875" style="56" customWidth="1"/>
    <col min="15626" max="15626" width="12.75" style="56" customWidth="1"/>
    <col min="15627" max="15627" width="9.9375" style="56" customWidth="1"/>
    <col min="15628" max="15641" width="7" style="56" customWidth="1"/>
    <col min="15642" max="15642" width="15.125" style="56" customWidth="1"/>
    <col min="15643" max="15880" width="9" style="56"/>
    <col min="15881" max="15881" width="3.1875" style="56" customWidth="1"/>
    <col min="15882" max="15882" width="12.75" style="56" customWidth="1"/>
    <col min="15883" max="15883" width="9.9375" style="56" customWidth="1"/>
    <col min="15884" max="15897" width="7" style="56" customWidth="1"/>
    <col min="15898" max="15898" width="15.125" style="56" customWidth="1"/>
    <col min="15899" max="16136" width="9" style="56"/>
    <col min="16137" max="16137" width="3.1875" style="56" customWidth="1"/>
    <col min="16138" max="16138" width="12.75" style="56" customWidth="1"/>
    <col min="16139" max="16139" width="9.9375" style="56" customWidth="1"/>
    <col min="16140" max="16153" width="7" style="56" customWidth="1"/>
    <col min="16154" max="16154" width="15.125" style="56" customWidth="1"/>
    <col min="16155" max="16384" width="9" style="56"/>
  </cols>
  <sheetData>
    <row r="1" spans="1:33" ht="26.25" customHeight="1" x14ac:dyDescent="0.7">
      <c r="A1" s="53" t="s">
        <v>71</v>
      </c>
      <c r="B1" s="53"/>
      <c r="C1" s="53"/>
      <c r="D1" s="53"/>
      <c r="E1" s="53"/>
      <c r="F1" s="53"/>
      <c r="G1" s="54"/>
      <c r="H1" s="55" t="s">
        <v>131</v>
      </c>
      <c r="I1" s="54"/>
      <c r="Y1" s="173" t="s">
        <v>72</v>
      </c>
      <c r="Z1" s="173"/>
    </row>
    <row r="2" spans="1:33" ht="6.75" customHeight="1" x14ac:dyDescent="0.7"/>
    <row r="3" spans="1:33" s="59" customFormat="1" ht="21" customHeight="1" x14ac:dyDescent="0.7">
      <c r="A3" s="170" t="s">
        <v>73</v>
      </c>
      <c r="B3" s="171" t="s">
        <v>74</v>
      </c>
      <c r="C3" s="172" t="s">
        <v>75</v>
      </c>
      <c r="D3" s="69" t="s">
        <v>138</v>
      </c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8"/>
      <c r="W3" s="51"/>
      <c r="X3" s="51"/>
      <c r="Y3" s="51"/>
      <c r="Z3" s="171" t="s">
        <v>77</v>
      </c>
    </row>
    <row r="4" spans="1:33" s="59" customFormat="1" ht="21" customHeight="1" x14ac:dyDescent="0.7">
      <c r="A4" s="170"/>
      <c r="B4" s="171"/>
      <c r="C4" s="171"/>
      <c r="D4" s="70" t="s">
        <v>139</v>
      </c>
      <c r="E4" s="70" t="s">
        <v>140</v>
      </c>
      <c r="F4" s="70" t="s">
        <v>141</v>
      </c>
      <c r="G4" s="70" t="s">
        <v>142</v>
      </c>
      <c r="H4" s="70" t="s">
        <v>143</v>
      </c>
      <c r="I4" s="70" t="s">
        <v>144</v>
      </c>
      <c r="J4" s="70" t="s">
        <v>145</v>
      </c>
      <c r="K4" s="70" t="s">
        <v>146</v>
      </c>
      <c r="L4" s="70" t="s">
        <v>147</v>
      </c>
      <c r="M4" s="70" t="s">
        <v>148</v>
      </c>
      <c r="N4" s="67" t="s">
        <v>78</v>
      </c>
      <c r="O4" s="67" t="s">
        <v>78</v>
      </c>
      <c r="P4" s="67" t="s">
        <v>78</v>
      </c>
      <c r="Q4" s="67" t="s">
        <v>78</v>
      </c>
      <c r="R4" s="67" t="s">
        <v>78</v>
      </c>
      <c r="S4" s="67" t="s">
        <v>78</v>
      </c>
      <c r="T4" s="67" t="s">
        <v>78</v>
      </c>
      <c r="U4" s="67" t="s">
        <v>78</v>
      </c>
      <c r="V4" s="67" t="s">
        <v>78</v>
      </c>
      <c r="W4" s="67" t="s">
        <v>78</v>
      </c>
      <c r="X4" s="67" t="s">
        <v>78</v>
      </c>
      <c r="Y4" s="67" t="s">
        <v>78</v>
      </c>
      <c r="Z4" s="171"/>
    </row>
    <row r="5" spans="1:33" ht="45" customHeight="1" x14ac:dyDescent="0.7">
      <c r="A5" s="61" t="s">
        <v>79</v>
      </c>
      <c r="B5" s="75" t="s">
        <v>150</v>
      </c>
      <c r="C5" s="76" t="s">
        <v>153</v>
      </c>
      <c r="D5" s="71" t="s">
        <v>110</v>
      </c>
      <c r="E5" s="71" t="s">
        <v>111</v>
      </c>
      <c r="F5" s="71" t="s">
        <v>133</v>
      </c>
      <c r="G5" s="71" t="s">
        <v>134</v>
      </c>
      <c r="H5" s="71" t="s">
        <v>112</v>
      </c>
      <c r="I5" s="71" t="s">
        <v>113</v>
      </c>
      <c r="J5" s="71" t="s">
        <v>114</v>
      </c>
      <c r="K5" s="71" t="s">
        <v>115</v>
      </c>
      <c r="L5" s="71"/>
      <c r="M5" s="71"/>
      <c r="N5" s="7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</row>
    <row r="6" spans="1:33" ht="45" customHeight="1" x14ac:dyDescent="0.7">
      <c r="A6" s="63" t="s">
        <v>80</v>
      </c>
      <c r="B6" s="77" t="s">
        <v>151</v>
      </c>
      <c r="C6" s="78" t="s">
        <v>153</v>
      </c>
      <c r="D6" s="73"/>
      <c r="E6" s="73" t="s">
        <v>115</v>
      </c>
      <c r="F6" s="73" t="s">
        <v>135</v>
      </c>
      <c r="G6" s="73" t="s">
        <v>136</v>
      </c>
      <c r="H6" s="73" t="s">
        <v>116</v>
      </c>
      <c r="I6" s="73" t="s">
        <v>149</v>
      </c>
      <c r="J6" s="73" t="s">
        <v>114</v>
      </c>
      <c r="K6" s="73" t="s">
        <v>114</v>
      </c>
      <c r="L6" s="73" t="s">
        <v>115</v>
      </c>
      <c r="M6" s="73"/>
      <c r="N6" s="7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F6" s="60"/>
      <c r="AG6" s="60"/>
    </row>
    <row r="7" spans="1:33" ht="45" customHeight="1" x14ac:dyDescent="0.7">
      <c r="A7" s="63" t="s">
        <v>81</v>
      </c>
      <c r="B7" s="77" t="s">
        <v>152</v>
      </c>
      <c r="C7" s="78" t="s">
        <v>154</v>
      </c>
      <c r="D7" s="73"/>
      <c r="E7" s="73" t="s">
        <v>117</v>
      </c>
      <c r="F7" s="73" t="s">
        <v>118</v>
      </c>
      <c r="G7" s="73" t="s">
        <v>137</v>
      </c>
      <c r="H7" s="73" t="s">
        <v>119</v>
      </c>
      <c r="I7" s="73" t="s">
        <v>112</v>
      </c>
      <c r="J7" s="73" t="s">
        <v>113</v>
      </c>
      <c r="K7" s="73" t="s">
        <v>113</v>
      </c>
      <c r="L7" s="73" t="s">
        <v>120</v>
      </c>
      <c r="M7" s="73" t="s">
        <v>115</v>
      </c>
      <c r="N7" s="7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 t="s">
        <v>121</v>
      </c>
    </row>
    <row r="8" spans="1:33" ht="45" customHeight="1" x14ac:dyDescent="0.7">
      <c r="A8" s="63" t="s">
        <v>82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</row>
    <row r="9" spans="1:33" ht="45" customHeight="1" x14ac:dyDescent="0.7">
      <c r="A9" s="63" t="s">
        <v>83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</row>
  </sheetData>
  <mergeCells count="5">
    <mergeCell ref="Y1:Z1"/>
    <mergeCell ref="A3:A4"/>
    <mergeCell ref="B3:B4"/>
    <mergeCell ref="C3:C4"/>
    <mergeCell ref="Z3:Z4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(1)基本情報（児童福祉施設）</vt:lpstr>
      <vt:lpstr>別紙１　園児</vt:lpstr>
      <vt:lpstr>別紙1　職員</vt:lpstr>
      <vt:lpstr>記載例</vt:lpstr>
      <vt:lpstr>'(1)基本情報（児童福祉施設）'!Print_Area</vt:lpstr>
      <vt:lpstr>'別紙１　園児'!Print_Area</vt:lpstr>
      <vt:lpstr>'別紙１　園児'!Print_Titles</vt:lpstr>
      <vt:lpstr>'別紙1　職員'!Print_Titles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2024-02-06T04:54:46Z</dcterms:created>
  <dcterms:modified xsi:type="dcterms:W3CDTF">2024-07-26T08:02:14Z</dcterms:modified>
</cp:coreProperties>
</file>