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7福祉保健年報\統計表\09│感薬・薬事\"/>
    </mc:Choice>
  </mc:AlternateContent>
  <xr:revisionPtr revIDLastSave="0" documentId="13_ncr:1_{090B5E13-778E-4FC7-BB3C-F1B2B75A2E91}" xr6:coauthVersionLast="47" xr6:coauthVersionMax="47" xr10:uidLastSave="{00000000-0000-0000-0000-000000000000}"/>
  <bookViews>
    <workbookView xWindow="-98" yWindow="-98" windowWidth="20715" windowHeight="13155" xr2:uid="{21934BFF-6DD3-4714-9303-570766F53E8C}"/>
  </bookViews>
  <sheets>
    <sheet name="9-3-5(2)" sheetId="1" r:id="rId1"/>
  </sheets>
  <definedNames>
    <definedName name="_xlnm.Print_Area" localSheetId="0">'9-3-5(2)'!$A$1:$L$19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6" i="1"/>
</calcChain>
</file>

<file path=xl/sharedStrings.xml><?xml version="1.0" encoding="utf-8"?>
<sst xmlns="http://schemas.openxmlformats.org/spreadsheetml/2006/main" count="56" uniqueCount="36">
  <si>
    <t>9-3-5(2)　医薬部外品製造販売業ＧＶＰ査察実施状況</t>
    <rPh sb="9" eb="11">
      <t>イヤク</t>
    </rPh>
    <rPh sb="11" eb="14">
      <t>ブガイヒン</t>
    </rPh>
    <rPh sb="14" eb="16">
      <t>セイゾウ</t>
    </rPh>
    <rPh sb="16" eb="18">
      <t>ハンバイ</t>
    </rPh>
    <rPh sb="18" eb="19">
      <t>ギョウ</t>
    </rPh>
    <phoneticPr fontId="3"/>
  </si>
  <si>
    <t>Ｇ Ｖ Ｐ</t>
    <phoneticPr fontId="3"/>
  </si>
  <si>
    <t>許可申請・</t>
    <phoneticPr fontId="3"/>
  </si>
  <si>
    <t>査察実施</t>
  </si>
  <si>
    <t>判　定・評　価</t>
    <rPh sb="0" eb="1">
      <t>ハン</t>
    </rPh>
    <rPh sb="2" eb="3">
      <t>サダム</t>
    </rPh>
    <phoneticPr fontId="3"/>
  </si>
  <si>
    <t>措        置</t>
    <phoneticPr fontId="3"/>
  </si>
  <si>
    <t>適　　　　　合</t>
    <rPh sb="0" eb="1">
      <t>テキ</t>
    </rPh>
    <rPh sb="6" eb="7">
      <t>ゴウ</t>
    </rPh>
    <phoneticPr fontId="3"/>
  </si>
  <si>
    <t>業態</t>
    <rPh sb="0" eb="2">
      <t>ギョウタイ</t>
    </rPh>
    <phoneticPr fontId="3"/>
  </si>
  <si>
    <t>適    用</t>
  </si>
  <si>
    <t>所　　数</t>
    <phoneticPr fontId="3"/>
  </si>
  <si>
    <t>届  出  数</t>
    <phoneticPr fontId="3"/>
  </si>
  <si>
    <t>件    数</t>
  </si>
  <si>
    <t>指示書交付</t>
  </si>
  <si>
    <t xml:space="preserve"> その他</t>
  </si>
  <si>
    <t>適合件数</t>
    <rPh sb="0" eb="2">
      <t>テキゴウ</t>
    </rPh>
    <phoneticPr fontId="3"/>
  </si>
  <si>
    <t>不適合件数</t>
    <rPh sb="1" eb="3">
      <t>テキゴウ</t>
    </rPh>
    <phoneticPr fontId="3"/>
  </si>
  <si>
    <t>医</t>
    <rPh sb="0" eb="1">
      <t>イ</t>
    </rPh>
    <phoneticPr fontId="3"/>
  </si>
  <si>
    <t xml:space="preserve"> </t>
    <phoneticPr fontId="3"/>
  </si>
  <si>
    <t>Ａ</t>
  </si>
  <si>
    <t>-</t>
    <phoneticPr fontId="3"/>
  </si>
  <si>
    <t xml:space="preserve">  新　規</t>
  </si>
  <si>
    <t>Ｂ</t>
  </si>
  <si>
    <t>-</t>
    <phoneticPr fontId="2"/>
  </si>
  <si>
    <t>薬</t>
    <rPh sb="0" eb="1">
      <t>ヤク</t>
    </rPh>
    <phoneticPr fontId="3"/>
  </si>
  <si>
    <t xml:space="preserve">  許　可</t>
  </si>
  <si>
    <t>Ｃ</t>
  </si>
  <si>
    <t>Ｄ</t>
  </si>
  <si>
    <t>部</t>
    <rPh sb="0" eb="1">
      <t>ブ</t>
    </rPh>
    <phoneticPr fontId="3"/>
  </si>
  <si>
    <t>外</t>
    <rPh sb="0" eb="1">
      <t>ガイ</t>
    </rPh>
    <phoneticPr fontId="3"/>
  </si>
  <si>
    <t>品</t>
    <rPh sb="0" eb="1">
      <t>ヒン</t>
    </rPh>
    <phoneticPr fontId="3"/>
  </si>
  <si>
    <t xml:space="preserve">  更　新</t>
  </si>
  <si>
    <t>Ｃ</t>
    <phoneticPr fontId="2"/>
  </si>
  <si>
    <t xml:space="preserve"> 注 ：１）評価区分Ａ…適合，Ｂ…概ね適合，Ｃ…要改善，Ｄ…不適合。</t>
    <phoneticPr fontId="2"/>
  </si>
  <si>
    <t>資料：「感染症対策・薬務課調べ」</t>
    <rPh sb="4" eb="9">
      <t>カンセンショウタイサク</t>
    </rPh>
    <rPh sb="10" eb="13">
      <t>ヤクムカ</t>
    </rPh>
    <phoneticPr fontId="2"/>
  </si>
  <si>
    <t>令和６年度</t>
    <rPh sb="0" eb="2">
      <t>レイワ</t>
    </rPh>
    <phoneticPr fontId="2"/>
  </si>
  <si>
    <t xml:space="preserve"> 注 ：２）事務所数は令和７年３月31日現在。</t>
    <rPh sb="6" eb="8">
      <t>ジム</t>
    </rPh>
    <rPh sb="11" eb="1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</si>
</sst>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6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176" fontId="5" fillId="0" borderId="3" xfId="0" applyNumberFormat="1" applyFont="1" applyBorder="1" applyProtection="1">
      <protection locked="0"/>
    </xf>
    <xf numFmtId="176" fontId="5" fillId="0" borderId="7" xfId="0" applyNumberFormat="1" applyFont="1" applyBorder="1" applyProtection="1">
      <protection locked="0"/>
    </xf>
    <xf numFmtId="176" fontId="5" fillId="0" borderId="6" xfId="0" applyNumberFormat="1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176" fontId="5" fillId="0" borderId="7" xfId="0" applyNumberFormat="1" applyFont="1" applyBorder="1" applyAlignment="1" applyProtection="1">
      <alignment horizontal="right"/>
      <protection locked="0"/>
    </xf>
    <xf numFmtId="176" fontId="5" fillId="0" borderId="6" xfId="0" applyNumberFormat="1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5" fillId="0" borderId="9" xfId="0" applyFont="1" applyBorder="1" applyProtection="1">
      <protection locked="0"/>
    </xf>
    <xf numFmtId="176" fontId="5" fillId="0" borderId="11" xfId="0" applyNumberFormat="1" applyFont="1" applyBorder="1" applyProtection="1">
      <protection locked="0"/>
    </xf>
    <xf numFmtId="0" fontId="5" fillId="0" borderId="11" xfId="0" applyFont="1" applyBorder="1" applyAlignment="1" applyProtection="1">
      <alignment horizontal="center"/>
      <protection locked="0"/>
    </xf>
    <xf numFmtId="176" fontId="5" fillId="0" borderId="8" xfId="0" applyNumberFormat="1" applyFont="1" applyBorder="1" applyProtection="1">
      <protection locked="0"/>
    </xf>
    <xf numFmtId="176" fontId="5" fillId="0" borderId="2" xfId="0" applyNumberFormat="1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0D49-547F-4AAF-93DF-142F4679AA4A}">
  <sheetPr codeName="Sheet12">
    <pageSetUpPr autoPageBreaks="0"/>
  </sheetPr>
  <dimension ref="A1:L20"/>
  <sheetViews>
    <sheetView showGridLines="0" tabSelected="1" zoomScale="170" zoomScaleNormal="170" zoomScaleSheetLayoutView="100" workbookViewId="0">
      <selection activeCell="A19" sqref="A19"/>
    </sheetView>
  </sheetViews>
  <sheetFormatPr defaultColWidth="11.625" defaultRowHeight="7.15" x14ac:dyDescent="0.15"/>
  <cols>
    <col min="1" max="3" width="2.75" style="4" customWidth="1"/>
    <col min="4" max="6" width="5.625" style="4" customWidth="1"/>
    <col min="7" max="7" width="2.625" style="20" customWidth="1"/>
    <col min="8" max="12" width="5.625" style="4" customWidth="1"/>
    <col min="13" max="13" width="6.75" style="4" customWidth="1"/>
    <col min="14" max="16" width="2.625" style="4" customWidth="1"/>
    <col min="17" max="19" width="5.625" style="4" customWidth="1"/>
    <col min="20" max="20" width="2.5" style="4" customWidth="1"/>
    <col min="21" max="24" width="5.625" style="4" customWidth="1"/>
    <col min="25" max="25" width="8.375" style="4" customWidth="1"/>
    <col min="26" max="256" width="11.625" style="4"/>
    <col min="257" max="259" width="2.75" style="4" customWidth="1"/>
    <col min="260" max="262" width="5.625" style="4" customWidth="1"/>
    <col min="263" max="263" width="2.625" style="4" customWidth="1"/>
    <col min="264" max="268" width="5.625" style="4" customWidth="1"/>
    <col min="269" max="269" width="6.75" style="4" customWidth="1"/>
    <col min="270" max="272" width="2.625" style="4" customWidth="1"/>
    <col min="273" max="275" width="5.625" style="4" customWidth="1"/>
    <col min="276" max="276" width="2.5" style="4" customWidth="1"/>
    <col min="277" max="280" width="5.625" style="4" customWidth="1"/>
    <col min="281" max="281" width="8.375" style="4" customWidth="1"/>
    <col min="282" max="512" width="11.625" style="4"/>
    <col min="513" max="515" width="2.75" style="4" customWidth="1"/>
    <col min="516" max="518" width="5.625" style="4" customWidth="1"/>
    <col min="519" max="519" width="2.625" style="4" customWidth="1"/>
    <col min="520" max="524" width="5.625" style="4" customWidth="1"/>
    <col min="525" max="525" width="6.75" style="4" customWidth="1"/>
    <col min="526" max="528" width="2.625" style="4" customWidth="1"/>
    <col min="529" max="531" width="5.625" style="4" customWidth="1"/>
    <col min="532" max="532" width="2.5" style="4" customWidth="1"/>
    <col min="533" max="536" width="5.625" style="4" customWidth="1"/>
    <col min="537" max="537" width="8.375" style="4" customWidth="1"/>
    <col min="538" max="768" width="11.625" style="4"/>
    <col min="769" max="771" width="2.75" style="4" customWidth="1"/>
    <col min="772" max="774" width="5.625" style="4" customWidth="1"/>
    <col min="775" max="775" width="2.625" style="4" customWidth="1"/>
    <col min="776" max="780" width="5.625" style="4" customWidth="1"/>
    <col min="781" max="781" width="6.75" style="4" customWidth="1"/>
    <col min="782" max="784" width="2.625" style="4" customWidth="1"/>
    <col min="785" max="787" width="5.625" style="4" customWidth="1"/>
    <col min="788" max="788" width="2.5" style="4" customWidth="1"/>
    <col min="789" max="792" width="5.625" style="4" customWidth="1"/>
    <col min="793" max="793" width="8.375" style="4" customWidth="1"/>
    <col min="794" max="1024" width="11.625" style="4"/>
    <col min="1025" max="1027" width="2.75" style="4" customWidth="1"/>
    <col min="1028" max="1030" width="5.625" style="4" customWidth="1"/>
    <col min="1031" max="1031" width="2.625" style="4" customWidth="1"/>
    <col min="1032" max="1036" width="5.625" style="4" customWidth="1"/>
    <col min="1037" max="1037" width="6.75" style="4" customWidth="1"/>
    <col min="1038" max="1040" width="2.625" style="4" customWidth="1"/>
    <col min="1041" max="1043" width="5.625" style="4" customWidth="1"/>
    <col min="1044" max="1044" width="2.5" style="4" customWidth="1"/>
    <col min="1045" max="1048" width="5.625" style="4" customWidth="1"/>
    <col min="1049" max="1049" width="8.375" style="4" customWidth="1"/>
    <col min="1050" max="1280" width="11.625" style="4"/>
    <col min="1281" max="1283" width="2.75" style="4" customWidth="1"/>
    <col min="1284" max="1286" width="5.625" style="4" customWidth="1"/>
    <col min="1287" max="1287" width="2.625" style="4" customWidth="1"/>
    <col min="1288" max="1292" width="5.625" style="4" customWidth="1"/>
    <col min="1293" max="1293" width="6.75" style="4" customWidth="1"/>
    <col min="1294" max="1296" width="2.625" style="4" customWidth="1"/>
    <col min="1297" max="1299" width="5.625" style="4" customWidth="1"/>
    <col min="1300" max="1300" width="2.5" style="4" customWidth="1"/>
    <col min="1301" max="1304" width="5.625" style="4" customWidth="1"/>
    <col min="1305" max="1305" width="8.375" style="4" customWidth="1"/>
    <col min="1306" max="1536" width="11.625" style="4"/>
    <col min="1537" max="1539" width="2.75" style="4" customWidth="1"/>
    <col min="1540" max="1542" width="5.625" style="4" customWidth="1"/>
    <col min="1543" max="1543" width="2.625" style="4" customWidth="1"/>
    <col min="1544" max="1548" width="5.625" style="4" customWidth="1"/>
    <col min="1549" max="1549" width="6.75" style="4" customWidth="1"/>
    <col min="1550" max="1552" width="2.625" style="4" customWidth="1"/>
    <col min="1553" max="1555" width="5.625" style="4" customWidth="1"/>
    <col min="1556" max="1556" width="2.5" style="4" customWidth="1"/>
    <col min="1557" max="1560" width="5.625" style="4" customWidth="1"/>
    <col min="1561" max="1561" width="8.375" style="4" customWidth="1"/>
    <col min="1562" max="1792" width="11.625" style="4"/>
    <col min="1793" max="1795" width="2.75" style="4" customWidth="1"/>
    <col min="1796" max="1798" width="5.625" style="4" customWidth="1"/>
    <col min="1799" max="1799" width="2.625" style="4" customWidth="1"/>
    <col min="1800" max="1804" width="5.625" style="4" customWidth="1"/>
    <col min="1805" max="1805" width="6.75" style="4" customWidth="1"/>
    <col min="1806" max="1808" width="2.625" style="4" customWidth="1"/>
    <col min="1809" max="1811" width="5.625" style="4" customWidth="1"/>
    <col min="1812" max="1812" width="2.5" style="4" customWidth="1"/>
    <col min="1813" max="1816" width="5.625" style="4" customWidth="1"/>
    <col min="1817" max="1817" width="8.375" style="4" customWidth="1"/>
    <col min="1818" max="2048" width="11.625" style="4"/>
    <col min="2049" max="2051" width="2.75" style="4" customWidth="1"/>
    <col min="2052" max="2054" width="5.625" style="4" customWidth="1"/>
    <col min="2055" max="2055" width="2.625" style="4" customWidth="1"/>
    <col min="2056" max="2060" width="5.625" style="4" customWidth="1"/>
    <col min="2061" max="2061" width="6.75" style="4" customWidth="1"/>
    <col min="2062" max="2064" width="2.625" style="4" customWidth="1"/>
    <col min="2065" max="2067" width="5.625" style="4" customWidth="1"/>
    <col min="2068" max="2068" width="2.5" style="4" customWidth="1"/>
    <col min="2069" max="2072" width="5.625" style="4" customWidth="1"/>
    <col min="2073" max="2073" width="8.375" style="4" customWidth="1"/>
    <col min="2074" max="2304" width="11.625" style="4"/>
    <col min="2305" max="2307" width="2.75" style="4" customWidth="1"/>
    <col min="2308" max="2310" width="5.625" style="4" customWidth="1"/>
    <col min="2311" max="2311" width="2.625" style="4" customWidth="1"/>
    <col min="2312" max="2316" width="5.625" style="4" customWidth="1"/>
    <col min="2317" max="2317" width="6.75" style="4" customWidth="1"/>
    <col min="2318" max="2320" width="2.625" style="4" customWidth="1"/>
    <col min="2321" max="2323" width="5.625" style="4" customWidth="1"/>
    <col min="2324" max="2324" width="2.5" style="4" customWidth="1"/>
    <col min="2325" max="2328" width="5.625" style="4" customWidth="1"/>
    <col min="2329" max="2329" width="8.375" style="4" customWidth="1"/>
    <col min="2330" max="2560" width="11.625" style="4"/>
    <col min="2561" max="2563" width="2.75" style="4" customWidth="1"/>
    <col min="2564" max="2566" width="5.625" style="4" customWidth="1"/>
    <col min="2567" max="2567" width="2.625" style="4" customWidth="1"/>
    <col min="2568" max="2572" width="5.625" style="4" customWidth="1"/>
    <col min="2573" max="2573" width="6.75" style="4" customWidth="1"/>
    <col min="2574" max="2576" width="2.625" style="4" customWidth="1"/>
    <col min="2577" max="2579" width="5.625" style="4" customWidth="1"/>
    <col min="2580" max="2580" width="2.5" style="4" customWidth="1"/>
    <col min="2581" max="2584" width="5.625" style="4" customWidth="1"/>
    <col min="2585" max="2585" width="8.375" style="4" customWidth="1"/>
    <col min="2586" max="2816" width="11.625" style="4"/>
    <col min="2817" max="2819" width="2.75" style="4" customWidth="1"/>
    <col min="2820" max="2822" width="5.625" style="4" customWidth="1"/>
    <col min="2823" max="2823" width="2.625" style="4" customWidth="1"/>
    <col min="2824" max="2828" width="5.625" style="4" customWidth="1"/>
    <col min="2829" max="2829" width="6.75" style="4" customWidth="1"/>
    <col min="2830" max="2832" width="2.625" style="4" customWidth="1"/>
    <col min="2833" max="2835" width="5.625" style="4" customWidth="1"/>
    <col min="2836" max="2836" width="2.5" style="4" customWidth="1"/>
    <col min="2837" max="2840" width="5.625" style="4" customWidth="1"/>
    <col min="2841" max="2841" width="8.375" style="4" customWidth="1"/>
    <col min="2842" max="3072" width="11.625" style="4"/>
    <col min="3073" max="3075" width="2.75" style="4" customWidth="1"/>
    <col min="3076" max="3078" width="5.625" style="4" customWidth="1"/>
    <col min="3079" max="3079" width="2.625" style="4" customWidth="1"/>
    <col min="3080" max="3084" width="5.625" style="4" customWidth="1"/>
    <col min="3085" max="3085" width="6.75" style="4" customWidth="1"/>
    <col min="3086" max="3088" width="2.625" style="4" customWidth="1"/>
    <col min="3089" max="3091" width="5.625" style="4" customWidth="1"/>
    <col min="3092" max="3092" width="2.5" style="4" customWidth="1"/>
    <col min="3093" max="3096" width="5.625" style="4" customWidth="1"/>
    <col min="3097" max="3097" width="8.375" style="4" customWidth="1"/>
    <col min="3098" max="3328" width="11.625" style="4"/>
    <col min="3329" max="3331" width="2.75" style="4" customWidth="1"/>
    <col min="3332" max="3334" width="5.625" style="4" customWidth="1"/>
    <col min="3335" max="3335" width="2.625" style="4" customWidth="1"/>
    <col min="3336" max="3340" width="5.625" style="4" customWidth="1"/>
    <col min="3341" max="3341" width="6.75" style="4" customWidth="1"/>
    <col min="3342" max="3344" width="2.625" style="4" customWidth="1"/>
    <col min="3345" max="3347" width="5.625" style="4" customWidth="1"/>
    <col min="3348" max="3348" width="2.5" style="4" customWidth="1"/>
    <col min="3349" max="3352" width="5.625" style="4" customWidth="1"/>
    <col min="3353" max="3353" width="8.375" style="4" customWidth="1"/>
    <col min="3354" max="3584" width="11.625" style="4"/>
    <col min="3585" max="3587" width="2.75" style="4" customWidth="1"/>
    <col min="3588" max="3590" width="5.625" style="4" customWidth="1"/>
    <col min="3591" max="3591" width="2.625" style="4" customWidth="1"/>
    <col min="3592" max="3596" width="5.625" style="4" customWidth="1"/>
    <col min="3597" max="3597" width="6.75" style="4" customWidth="1"/>
    <col min="3598" max="3600" width="2.625" style="4" customWidth="1"/>
    <col min="3601" max="3603" width="5.625" style="4" customWidth="1"/>
    <col min="3604" max="3604" width="2.5" style="4" customWidth="1"/>
    <col min="3605" max="3608" width="5.625" style="4" customWidth="1"/>
    <col min="3609" max="3609" width="8.375" style="4" customWidth="1"/>
    <col min="3610" max="3840" width="11.625" style="4"/>
    <col min="3841" max="3843" width="2.75" style="4" customWidth="1"/>
    <col min="3844" max="3846" width="5.625" style="4" customWidth="1"/>
    <col min="3847" max="3847" width="2.625" style="4" customWidth="1"/>
    <col min="3848" max="3852" width="5.625" style="4" customWidth="1"/>
    <col min="3853" max="3853" width="6.75" style="4" customWidth="1"/>
    <col min="3854" max="3856" width="2.625" style="4" customWidth="1"/>
    <col min="3857" max="3859" width="5.625" style="4" customWidth="1"/>
    <col min="3860" max="3860" width="2.5" style="4" customWidth="1"/>
    <col min="3861" max="3864" width="5.625" style="4" customWidth="1"/>
    <col min="3865" max="3865" width="8.375" style="4" customWidth="1"/>
    <col min="3866" max="4096" width="11.625" style="4"/>
    <col min="4097" max="4099" width="2.75" style="4" customWidth="1"/>
    <col min="4100" max="4102" width="5.625" style="4" customWidth="1"/>
    <col min="4103" max="4103" width="2.625" style="4" customWidth="1"/>
    <col min="4104" max="4108" width="5.625" style="4" customWidth="1"/>
    <col min="4109" max="4109" width="6.75" style="4" customWidth="1"/>
    <col min="4110" max="4112" width="2.625" style="4" customWidth="1"/>
    <col min="4113" max="4115" width="5.625" style="4" customWidth="1"/>
    <col min="4116" max="4116" width="2.5" style="4" customWidth="1"/>
    <col min="4117" max="4120" width="5.625" style="4" customWidth="1"/>
    <col min="4121" max="4121" width="8.375" style="4" customWidth="1"/>
    <col min="4122" max="4352" width="11.625" style="4"/>
    <col min="4353" max="4355" width="2.75" style="4" customWidth="1"/>
    <col min="4356" max="4358" width="5.625" style="4" customWidth="1"/>
    <col min="4359" max="4359" width="2.625" style="4" customWidth="1"/>
    <col min="4360" max="4364" width="5.625" style="4" customWidth="1"/>
    <col min="4365" max="4365" width="6.75" style="4" customWidth="1"/>
    <col min="4366" max="4368" width="2.625" style="4" customWidth="1"/>
    <col min="4369" max="4371" width="5.625" style="4" customWidth="1"/>
    <col min="4372" max="4372" width="2.5" style="4" customWidth="1"/>
    <col min="4373" max="4376" width="5.625" style="4" customWidth="1"/>
    <col min="4377" max="4377" width="8.375" style="4" customWidth="1"/>
    <col min="4378" max="4608" width="11.625" style="4"/>
    <col min="4609" max="4611" width="2.75" style="4" customWidth="1"/>
    <col min="4612" max="4614" width="5.625" style="4" customWidth="1"/>
    <col min="4615" max="4615" width="2.625" style="4" customWidth="1"/>
    <col min="4616" max="4620" width="5.625" style="4" customWidth="1"/>
    <col min="4621" max="4621" width="6.75" style="4" customWidth="1"/>
    <col min="4622" max="4624" width="2.625" style="4" customWidth="1"/>
    <col min="4625" max="4627" width="5.625" style="4" customWidth="1"/>
    <col min="4628" max="4628" width="2.5" style="4" customWidth="1"/>
    <col min="4629" max="4632" width="5.625" style="4" customWidth="1"/>
    <col min="4633" max="4633" width="8.375" style="4" customWidth="1"/>
    <col min="4634" max="4864" width="11.625" style="4"/>
    <col min="4865" max="4867" width="2.75" style="4" customWidth="1"/>
    <col min="4868" max="4870" width="5.625" style="4" customWidth="1"/>
    <col min="4871" max="4871" width="2.625" style="4" customWidth="1"/>
    <col min="4872" max="4876" width="5.625" style="4" customWidth="1"/>
    <col min="4877" max="4877" width="6.75" style="4" customWidth="1"/>
    <col min="4878" max="4880" width="2.625" style="4" customWidth="1"/>
    <col min="4881" max="4883" width="5.625" style="4" customWidth="1"/>
    <col min="4884" max="4884" width="2.5" style="4" customWidth="1"/>
    <col min="4885" max="4888" width="5.625" style="4" customWidth="1"/>
    <col min="4889" max="4889" width="8.375" style="4" customWidth="1"/>
    <col min="4890" max="5120" width="11.625" style="4"/>
    <col min="5121" max="5123" width="2.75" style="4" customWidth="1"/>
    <col min="5124" max="5126" width="5.625" style="4" customWidth="1"/>
    <col min="5127" max="5127" width="2.625" style="4" customWidth="1"/>
    <col min="5128" max="5132" width="5.625" style="4" customWidth="1"/>
    <col min="5133" max="5133" width="6.75" style="4" customWidth="1"/>
    <col min="5134" max="5136" width="2.625" style="4" customWidth="1"/>
    <col min="5137" max="5139" width="5.625" style="4" customWidth="1"/>
    <col min="5140" max="5140" width="2.5" style="4" customWidth="1"/>
    <col min="5141" max="5144" width="5.625" style="4" customWidth="1"/>
    <col min="5145" max="5145" width="8.375" style="4" customWidth="1"/>
    <col min="5146" max="5376" width="11.625" style="4"/>
    <col min="5377" max="5379" width="2.75" style="4" customWidth="1"/>
    <col min="5380" max="5382" width="5.625" style="4" customWidth="1"/>
    <col min="5383" max="5383" width="2.625" style="4" customWidth="1"/>
    <col min="5384" max="5388" width="5.625" style="4" customWidth="1"/>
    <col min="5389" max="5389" width="6.75" style="4" customWidth="1"/>
    <col min="5390" max="5392" width="2.625" style="4" customWidth="1"/>
    <col min="5393" max="5395" width="5.625" style="4" customWidth="1"/>
    <col min="5396" max="5396" width="2.5" style="4" customWidth="1"/>
    <col min="5397" max="5400" width="5.625" style="4" customWidth="1"/>
    <col min="5401" max="5401" width="8.375" style="4" customWidth="1"/>
    <col min="5402" max="5632" width="11.625" style="4"/>
    <col min="5633" max="5635" width="2.75" style="4" customWidth="1"/>
    <col min="5636" max="5638" width="5.625" style="4" customWidth="1"/>
    <col min="5639" max="5639" width="2.625" style="4" customWidth="1"/>
    <col min="5640" max="5644" width="5.625" style="4" customWidth="1"/>
    <col min="5645" max="5645" width="6.75" style="4" customWidth="1"/>
    <col min="5646" max="5648" width="2.625" style="4" customWidth="1"/>
    <col min="5649" max="5651" width="5.625" style="4" customWidth="1"/>
    <col min="5652" max="5652" width="2.5" style="4" customWidth="1"/>
    <col min="5653" max="5656" width="5.625" style="4" customWidth="1"/>
    <col min="5657" max="5657" width="8.375" style="4" customWidth="1"/>
    <col min="5658" max="5888" width="11.625" style="4"/>
    <col min="5889" max="5891" width="2.75" style="4" customWidth="1"/>
    <col min="5892" max="5894" width="5.625" style="4" customWidth="1"/>
    <col min="5895" max="5895" width="2.625" style="4" customWidth="1"/>
    <col min="5896" max="5900" width="5.625" style="4" customWidth="1"/>
    <col min="5901" max="5901" width="6.75" style="4" customWidth="1"/>
    <col min="5902" max="5904" width="2.625" style="4" customWidth="1"/>
    <col min="5905" max="5907" width="5.625" style="4" customWidth="1"/>
    <col min="5908" max="5908" width="2.5" style="4" customWidth="1"/>
    <col min="5909" max="5912" width="5.625" style="4" customWidth="1"/>
    <col min="5913" max="5913" width="8.375" style="4" customWidth="1"/>
    <col min="5914" max="6144" width="11.625" style="4"/>
    <col min="6145" max="6147" width="2.75" style="4" customWidth="1"/>
    <col min="6148" max="6150" width="5.625" style="4" customWidth="1"/>
    <col min="6151" max="6151" width="2.625" style="4" customWidth="1"/>
    <col min="6152" max="6156" width="5.625" style="4" customWidth="1"/>
    <col min="6157" max="6157" width="6.75" style="4" customWidth="1"/>
    <col min="6158" max="6160" width="2.625" style="4" customWidth="1"/>
    <col min="6161" max="6163" width="5.625" style="4" customWidth="1"/>
    <col min="6164" max="6164" width="2.5" style="4" customWidth="1"/>
    <col min="6165" max="6168" width="5.625" style="4" customWidth="1"/>
    <col min="6169" max="6169" width="8.375" style="4" customWidth="1"/>
    <col min="6170" max="6400" width="11.625" style="4"/>
    <col min="6401" max="6403" width="2.75" style="4" customWidth="1"/>
    <col min="6404" max="6406" width="5.625" style="4" customWidth="1"/>
    <col min="6407" max="6407" width="2.625" style="4" customWidth="1"/>
    <col min="6408" max="6412" width="5.625" style="4" customWidth="1"/>
    <col min="6413" max="6413" width="6.75" style="4" customWidth="1"/>
    <col min="6414" max="6416" width="2.625" style="4" customWidth="1"/>
    <col min="6417" max="6419" width="5.625" style="4" customWidth="1"/>
    <col min="6420" max="6420" width="2.5" style="4" customWidth="1"/>
    <col min="6421" max="6424" width="5.625" style="4" customWidth="1"/>
    <col min="6425" max="6425" width="8.375" style="4" customWidth="1"/>
    <col min="6426" max="6656" width="11.625" style="4"/>
    <col min="6657" max="6659" width="2.75" style="4" customWidth="1"/>
    <col min="6660" max="6662" width="5.625" style="4" customWidth="1"/>
    <col min="6663" max="6663" width="2.625" style="4" customWidth="1"/>
    <col min="6664" max="6668" width="5.625" style="4" customWidth="1"/>
    <col min="6669" max="6669" width="6.75" style="4" customWidth="1"/>
    <col min="6670" max="6672" width="2.625" style="4" customWidth="1"/>
    <col min="6673" max="6675" width="5.625" style="4" customWidth="1"/>
    <col min="6676" max="6676" width="2.5" style="4" customWidth="1"/>
    <col min="6677" max="6680" width="5.625" style="4" customWidth="1"/>
    <col min="6681" max="6681" width="8.375" style="4" customWidth="1"/>
    <col min="6682" max="6912" width="11.625" style="4"/>
    <col min="6913" max="6915" width="2.75" style="4" customWidth="1"/>
    <col min="6916" max="6918" width="5.625" style="4" customWidth="1"/>
    <col min="6919" max="6919" width="2.625" style="4" customWidth="1"/>
    <col min="6920" max="6924" width="5.625" style="4" customWidth="1"/>
    <col min="6925" max="6925" width="6.75" style="4" customWidth="1"/>
    <col min="6926" max="6928" width="2.625" style="4" customWidth="1"/>
    <col min="6929" max="6931" width="5.625" style="4" customWidth="1"/>
    <col min="6932" max="6932" width="2.5" style="4" customWidth="1"/>
    <col min="6933" max="6936" width="5.625" style="4" customWidth="1"/>
    <col min="6937" max="6937" width="8.375" style="4" customWidth="1"/>
    <col min="6938" max="7168" width="11.625" style="4"/>
    <col min="7169" max="7171" width="2.75" style="4" customWidth="1"/>
    <col min="7172" max="7174" width="5.625" style="4" customWidth="1"/>
    <col min="7175" max="7175" width="2.625" style="4" customWidth="1"/>
    <col min="7176" max="7180" width="5.625" style="4" customWidth="1"/>
    <col min="7181" max="7181" width="6.75" style="4" customWidth="1"/>
    <col min="7182" max="7184" width="2.625" style="4" customWidth="1"/>
    <col min="7185" max="7187" width="5.625" style="4" customWidth="1"/>
    <col min="7188" max="7188" width="2.5" style="4" customWidth="1"/>
    <col min="7189" max="7192" width="5.625" style="4" customWidth="1"/>
    <col min="7193" max="7193" width="8.375" style="4" customWidth="1"/>
    <col min="7194" max="7424" width="11.625" style="4"/>
    <col min="7425" max="7427" width="2.75" style="4" customWidth="1"/>
    <col min="7428" max="7430" width="5.625" style="4" customWidth="1"/>
    <col min="7431" max="7431" width="2.625" style="4" customWidth="1"/>
    <col min="7432" max="7436" width="5.625" style="4" customWidth="1"/>
    <col min="7437" max="7437" width="6.75" style="4" customWidth="1"/>
    <col min="7438" max="7440" width="2.625" style="4" customWidth="1"/>
    <col min="7441" max="7443" width="5.625" style="4" customWidth="1"/>
    <col min="7444" max="7444" width="2.5" style="4" customWidth="1"/>
    <col min="7445" max="7448" width="5.625" style="4" customWidth="1"/>
    <col min="7449" max="7449" width="8.375" style="4" customWidth="1"/>
    <col min="7450" max="7680" width="11.625" style="4"/>
    <col min="7681" max="7683" width="2.75" style="4" customWidth="1"/>
    <col min="7684" max="7686" width="5.625" style="4" customWidth="1"/>
    <col min="7687" max="7687" width="2.625" style="4" customWidth="1"/>
    <col min="7688" max="7692" width="5.625" style="4" customWidth="1"/>
    <col min="7693" max="7693" width="6.75" style="4" customWidth="1"/>
    <col min="7694" max="7696" width="2.625" style="4" customWidth="1"/>
    <col min="7697" max="7699" width="5.625" style="4" customWidth="1"/>
    <col min="7700" max="7700" width="2.5" style="4" customWidth="1"/>
    <col min="7701" max="7704" width="5.625" style="4" customWidth="1"/>
    <col min="7705" max="7705" width="8.375" style="4" customWidth="1"/>
    <col min="7706" max="7936" width="11.625" style="4"/>
    <col min="7937" max="7939" width="2.75" style="4" customWidth="1"/>
    <col min="7940" max="7942" width="5.625" style="4" customWidth="1"/>
    <col min="7943" max="7943" width="2.625" style="4" customWidth="1"/>
    <col min="7944" max="7948" width="5.625" style="4" customWidth="1"/>
    <col min="7949" max="7949" width="6.75" style="4" customWidth="1"/>
    <col min="7950" max="7952" width="2.625" style="4" customWidth="1"/>
    <col min="7953" max="7955" width="5.625" style="4" customWidth="1"/>
    <col min="7956" max="7956" width="2.5" style="4" customWidth="1"/>
    <col min="7957" max="7960" width="5.625" style="4" customWidth="1"/>
    <col min="7961" max="7961" width="8.375" style="4" customWidth="1"/>
    <col min="7962" max="8192" width="11.625" style="4"/>
    <col min="8193" max="8195" width="2.75" style="4" customWidth="1"/>
    <col min="8196" max="8198" width="5.625" style="4" customWidth="1"/>
    <col min="8199" max="8199" width="2.625" style="4" customWidth="1"/>
    <col min="8200" max="8204" width="5.625" style="4" customWidth="1"/>
    <col min="8205" max="8205" width="6.75" style="4" customWidth="1"/>
    <col min="8206" max="8208" width="2.625" style="4" customWidth="1"/>
    <col min="8209" max="8211" width="5.625" style="4" customWidth="1"/>
    <col min="8212" max="8212" width="2.5" style="4" customWidth="1"/>
    <col min="8213" max="8216" width="5.625" style="4" customWidth="1"/>
    <col min="8217" max="8217" width="8.375" style="4" customWidth="1"/>
    <col min="8218" max="8448" width="11.625" style="4"/>
    <col min="8449" max="8451" width="2.75" style="4" customWidth="1"/>
    <col min="8452" max="8454" width="5.625" style="4" customWidth="1"/>
    <col min="8455" max="8455" width="2.625" style="4" customWidth="1"/>
    <col min="8456" max="8460" width="5.625" style="4" customWidth="1"/>
    <col min="8461" max="8461" width="6.75" style="4" customWidth="1"/>
    <col min="8462" max="8464" width="2.625" style="4" customWidth="1"/>
    <col min="8465" max="8467" width="5.625" style="4" customWidth="1"/>
    <col min="8468" max="8468" width="2.5" style="4" customWidth="1"/>
    <col min="8469" max="8472" width="5.625" style="4" customWidth="1"/>
    <col min="8473" max="8473" width="8.375" style="4" customWidth="1"/>
    <col min="8474" max="8704" width="11.625" style="4"/>
    <col min="8705" max="8707" width="2.75" style="4" customWidth="1"/>
    <col min="8708" max="8710" width="5.625" style="4" customWidth="1"/>
    <col min="8711" max="8711" width="2.625" style="4" customWidth="1"/>
    <col min="8712" max="8716" width="5.625" style="4" customWidth="1"/>
    <col min="8717" max="8717" width="6.75" style="4" customWidth="1"/>
    <col min="8718" max="8720" width="2.625" style="4" customWidth="1"/>
    <col min="8721" max="8723" width="5.625" style="4" customWidth="1"/>
    <col min="8724" max="8724" width="2.5" style="4" customWidth="1"/>
    <col min="8725" max="8728" width="5.625" style="4" customWidth="1"/>
    <col min="8729" max="8729" width="8.375" style="4" customWidth="1"/>
    <col min="8730" max="8960" width="11.625" style="4"/>
    <col min="8961" max="8963" width="2.75" style="4" customWidth="1"/>
    <col min="8964" max="8966" width="5.625" style="4" customWidth="1"/>
    <col min="8967" max="8967" width="2.625" style="4" customWidth="1"/>
    <col min="8968" max="8972" width="5.625" style="4" customWidth="1"/>
    <col min="8973" max="8973" width="6.75" style="4" customWidth="1"/>
    <col min="8974" max="8976" width="2.625" style="4" customWidth="1"/>
    <col min="8977" max="8979" width="5.625" style="4" customWidth="1"/>
    <col min="8980" max="8980" width="2.5" style="4" customWidth="1"/>
    <col min="8981" max="8984" width="5.625" style="4" customWidth="1"/>
    <col min="8985" max="8985" width="8.375" style="4" customWidth="1"/>
    <col min="8986" max="9216" width="11.625" style="4"/>
    <col min="9217" max="9219" width="2.75" style="4" customWidth="1"/>
    <col min="9220" max="9222" width="5.625" style="4" customWidth="1"/>
    <col min="9223" max="9223" width="2.625" style="4" customWidth="1"/>
    <col min="9224" max="9228" width="5.625" style="4" customWidth="1"/>
    <col min="9229" max="9229" width="6.75" style="4" customWidth="1"/>
    <col min="9230" max="9232" width="2.625" style="4" customWidth="1"/>
    <col min="9233" max="9235" width="5.625" style="4" customWidth="1"/>
    <col min="9236" max="9236" width="2.5" style="4" customWidth="1"/>
    <col min="9237" max="9240" width="5.625" style="4" customWidth="1"/>
    <col min="9241" max="9241" width="8.375" style="4" customWidth="1"/>
    <col min="9242" max="9472" width="11.625" style="4"/>
    <col min="9473" max="9475" width="2.75" style="4" customWidth="1"/>
    <col min="9476" max="9478" width="5.625" style="4" customWidth="1"/>
    <col min="9479" max="9479" width="2.625" style="4" customWidth="1"/>
    <col min="9480" max="9484" width="5.625" style="4" customWidth="1"/>
    <col min="9485" max="9485" width="6.75" style="4" customWidth="1"/>
    <col min="9486" max="9488" width="2.625" style="4" customWidth="1"/>
    <col min="9489" max="9491" width="5.625" style="4" customWidth="1"/>
    <col min="9492" max="9492" width="2.5" style="4" customWidth="1"/>
    <col min="9493" max="9496" width="5.625" style="4" customWidth="1"/>
    <col min="9497" max="9497" width="8.375" style="4" customWidth="1"/>
    <col min="9498" max="9728" width="11.625" style="4"/>
    <col min="9729" max="9731" width="2.75" style="4" customWidth="1"/>
    <col min="9732" max="9734" width="5.625" style="4" customWidth="1"/>
    <col min="9735" max="9735" width="2.625" style="4" customWidth="1"/>
    <col min="9736" max="9740" width="5.625" style="4" customWidth="1"/>
    <col min="9741" max="9741" width="6.75" style="4" customWidth="1"/>
    <col min="9742" max="9744" width="2.625" style="4" customWidth="1"/>
    <col min="9745" max="9747" width="5.625" style="4" customWidth="1"/>
    <col min="9748" max="9748" width="2.5" style="4" customWidth="1"/>
    <col min="9749" max="9752" width="5.625" style="4" customWidth="1"/>
    <col min="9753" max="9753" width="8.375" style="4" customWidth="1"/>
    <col min="9754" max="9984" width="11.625" style="4"/>
    <col min="9985" max="9987" width="2.75" style="4" customWidth="1"/>
    <col min="9988" max="9990" width="5.625" style="4" customWidth="1"/>
    <col min="9991" max="9991" width="2.625" style="4" customWidth="1"/>
    <col min="9992" max="9996" width="5.625" style="4" customWidth="1"/>
    <col min="9997" max="9997" width="6.75" style="4" customWidth="1"/>
    <col min="9998" max="10000" width="2.625" style="4" customWidth="1"/>
    <col min="10001" max="10003" width="5.625" style="4" customWidth="1"/>
    <col min="10004" max="10004" width="2.5" style="4" customWidth="1"/>
    <col min="10005" max="10008" width="5.625" style="4" customWidth="1"/>
    <col min="10009" max="10009" width="8.375" style="4" customWidth="1"/>
    <col min="10010" max="10240" width="11.625" style="4"/>
    <col min="10241" max="10243" width="2.75" style="4" customWidth="1"/>
    <col min="10244" max="10246" width="5.625" style="4" customWidth="1"/>
    <col min="10247" max="10247" width="2.625" style="4" customWidth="1"/>
    <col min="10248" max="10252" width="5.625" style="4" customWidth="1"/>
    <col min="10253" max="10253" width="6.75" style="4" customWidth="1"/>
    <col min="10254" max="10256" width="2.625" style="4" customWidth="1"/>
    <col min="10257" max="10259" width="5.625" style="4" customWidth="1"/>
    <col min="10260" max="10260" width="2.5" style="4" customWidth="1"/>
    <col min="10261" max="10264" width="5.625" style="4" customWidth="1"/>
    <col min="10265" max="10265" width="8.375" style="4" customWidth="1"/>
    <col min="10266" max="10496" width="11.625" style="4"/>
    <col min="10497" max="10499" width="2.75" style="4" customWidth="1"/>
    <col min="10500" max="10502" width="5.625" style="4" customWidth="1"/>
    <col min="10503" max="10503" width="2.625" style="4" customWidth="1"/>
    <col min="10504" max="10508" width="5.625" style="4" customWidth="1"/>
    <col min="10509" max="10509" width="6.75" style="4" customWidth="1"/>
    <col min="10510" max="10512" width="2.625" style="4" customWidth="1"/>
    <col min="10513" max="10515" width="5.625" style="4" customWidth="1"/>
    <col min="10516" max="10516" width="2.5" style="4" customWidth="1"/>
    <col min="10517" max="10520" width="5.625" style="4" customWidth="1"/>
    <col min="10521" max="10521" width="8.375" style="4" customWidth="1"/>
    <col min="10522" max="10752" width="11.625" style="4"/>
    <col min="10753" max="10755" width="2.75" style="4" customWidth="1"/>
    <col min="10756" max="10758" width="5.625" style="4" customWidth="1"/>
    <col min="10759" max="10759" width="2.625" style="4" customWidth="1"/>
    <col min="10760" max="10764" width="5.625" style="4" customWidth="1"/>
    <col min="10765" max="10765" width="6.75" style="4" customWidth="1"/>
    <col min="10766" max="10768" width="2.625" style="4" customWidth="1"/>
    <col min="10769" max="10771" width="5.625" style="4" customWidth="1"/>
    <col min="10772" max="10772" width="2.5" style="4" customWidth="1"/>
    <col min="10773" max="10776" width="5.625" style="4" customWidth="1"/>
    <col min="10777" max="10777" width="8.375" style="4" customWidth="1"/>
    <col min="10778" max="11008" width="11.625" style="4"/>
    <col min="11009" max="11011" width="2.75" style="4" customWidth="1"/>
    <col min="11012" max="11014" width="5.625" style="4" customWidth="1"/>
    <col min="11015" max="11015" width="2.625" style="4" customWidth="1"/>
    <col min="11016" max="11020" width="5.625" style="4" customWidth="1"/>
    <col min="11021" max="11021" width="6.75" style="4" customWidth="1"/>
    <col min="11022" max="11024" width="2.625" style="4" customWidth="1"/>
    <col min="11025" max="11027" width="5.625" style="4" customWidth="1"/>
    <col min="11028" max="11028" width="2.5" style="4" customWidth="1"/>
    <col min="11029" max="11032" width="5.625" style="4" customWidth="1"/>
    <col min="11033" max="11033" width="8.375" style="4" customWidth="1"/>
    <col min="11034" max="11264" width="11.625" style="4"/>
    <col min="11265" max="11267" width="2.75" style="4" customWidth="1"/>
    <col min="11268" max="11270" width="5.625" style="4" customWidth="1"/>
    <col min="11271" max="11271" width="2.625" style="4" customWidth="1"/>
    <col min="11272" max="11276" width="5.625" style="4" customWidth="1"/>
    <col min="11277" max="11277" width="6.75" style="4" customWidth="1"/>
    <col min="11278" max="11280" width="2.625" style="4" customWidth="1"/>
    <col min="11281" max="11283" width="5.625" style="4" customWidth="1"/>
    <col min="11284" max="11284" width="2.5" style="4" customWidth="1"/>
    <col min="11285" max="11288" width="5.625" style="4" customWidth="1"/>
    <col min="11289" max="11289" width="8.375" style="4" customWidth="1"/>
    <col min="11290" max="11520" width="11.625" style="4"/>
    <col min="11521" max="11523" width="2.75" style="4" customWidth="1"/>
    <col min="11524" max="11526" width="5.625" style="4" customWidth="1"/>
    <col min="11527" max="11527" width="2.625" style="4" customWidth="1"/>
    <col min="11528" max="11532" width="5.625" style="4" customWidth="1"/>
    <col min="11533" max="11533" width="6.75" style="4" customWidth="1"/>
    <col min="11534" max="11536" width="2.625" style="4" customWidth="1"/>
    <col min="11537" max="11539" width="5.625" style="4" customWidth="1"/>
    <col min="11540" max="11540" width="2.5" style="4" customWidth="1"/>
    <col min="11541" max="11544" width="5.625" style="4" customWidth="1"/>
    <col min="11545" max="11545" width="8.375" style="4" customWidth="1"/>
    <col min="11546" max="11776" width="11.625" style="4"/>
    <col min="11777" max="11779" width="2.75" style="4" customWidth="1"/>
    <col min="11780" max="11782" width="5.625" style="4" customWidth="1"/>
    <col min="11783" max="11783" width="2.625" style="4" customWidth="1"/>
    <col min="11784" max="11788" width="5.625" style="4" customWidth="1"/>
    <col min="11789" max="11789" width="6.75" style="4" customWidth="1"/>
    <col min="11790" max="11792" width="2.625" style="4" customWidth="1"/>
    <col min="11793" max="11795" width="5.625" style="4" customWidth="1"/>
    <col min="11796" max="11796" width="2.5" style="4" customWidth="1"/>
    <col min="11797" max="11800" width="5.625" style="4" customWidth="1"/>
    <col min="11801" max="11801" width="8.375" style="4" customWidth="1"/>
    <col min="11802" max="12032" width="11.625" style="4"/>
    <col min="12033" max="12035" width="2.75" style="4" customWidth="1"/>
    <col min="12036" max="12038" width="5.625" style="4" customWidth="1"/>
    <col min="12039" max="12039" width="2.625" style="4" customWidth="1"/>
    <col min="12040" max="12044" width="5.625" style="4" customWidth="1"/>
    <col min="12045" max="12045" width="6.75" style="4" customWidth="1"/>
    <col min="12046" max="12048" width="2.625" style="4" customWidth="1"/>
    <col min="12049" max="12051" width="5.625" style="4" customWidth="1"/>
    <col min="12052" max="12052" width="2.5" style="4" customWidth="1"/>
    <col min="12053" max="12056" width="5.625" style="4" customWidth="1"/>
    <col min="12057" max="12057" width="8.375" style="4" customWidth="1"/>
    <col min="12058" max="12288" width="11.625" style="4"/>
    <col min="12289" max="12291" width="2.75" style="4" customWidth="1"/>
    <col min="12292" max="12294" width="5.625" style="4" customWidth="1"/>
    <col min="12295" max="12295" width="2.625" style="4" customWidth="1"/>
    <col min="12296" max="12300" width="5.625" style="4" customWidth="1"/>
    <col min="12301" max="12301" width="6.75" style="4" customWidth="1"/>
    <col min="12302" max="12304" width="2.625" style="4" customWidth="1"/>
    <col min="12305" max="12307" width="5.625" style="4" customWidth="1"/>
    <col min="12308" max="12308" width="2.5" style="4" customWidth="1"/>
    <col min="12309" max="12312" width="5.625" style="4" customWidth="1"/>
    <col min="12313" max="12313" width="8.375" style="4" customWidth="1"/>
    <col min="12314" max="12544" width="11.625" style="4"/>
    <col min="12545" max="12547" width="2.75" style="4" customWidth="1"/>
    <col min="12548" max="12550" width="5.625" style="4" customWidth="1"/>
    <col min="12551" max="12551" width="2.625" style="4" customWidth="1"/>
    <col min="12552" max="12556" width="5.625" style="4" customWidth="1"/>
    <col min="12557" max="12557" width="6.75" style="4" customWidth="1"/>
    <col min="12558" max="12560" width="2.625" style="4" customWidth="1"/>
    <col min="12561" max="12563" width="5.625" style="4" customWidth="1"/>
    <col min="12564" max="12564" width="2.5" style="4" customWidth="1"/>
    <col min="12565" max="12568" width="5.625" style="4" customWidth="1"/>
    <col min="12569" max="12569" width="8.375" style="4" customWidth="1"/>
    <col min="12570" max="12800" width="11.625" style="4"/>
    <col min="12801" max="12803" width="2.75" style="4" customWidth="1"/>
    <col min="12804" max="12806" width="5.625" style="4" customWidth="1"/>
    <col min="12807" max="12807" width="2.625" style="4" customWidth="1"/>
    <col min="12808" max="12812" width="5.625" style="4" customWidth="1"/>
    <col min="12813" max="12813" width="6.75" style="4" customWidth="1"/>
    <col min="12814" max="12816" width="2.625" style="4" customWidth="1"/>
    <col min="12817" max="12819" width="5.625" style="4" customWidth="1"/>
    <col min="12820" max="12820" width="2.5" style="4" customWidth="1"/>
    <col min="12821" max="12824" width="5.625" style="4" customWidth="1"/>
    <col min="12825" max="12825" width="8.375" style="4" customWidth="1"/>
    <col min="12826" max="13056" width="11.625" style="4"/>
    <col min="13057" max="13059" width="2.75" style="4" customWidth="1"/>
    <col min="13060" max="13062" width="5.625" style="4" customWidth="1"/>
    <col min="13063" max="13063" width="2.625" style="4" customWidth="1"/>
    <col min="13064" max="13068" width="5.625" style="4" customWidth="1"/>
    <col min="13069" max="13069" width="6.75" style="4" customWidth="1"/>
    <col min="13070" max="13072" width="2.625" style="4" customWidth="1"/>
    <col min="13073" max="13075" width="5.625" style="4" customWidth="1"/>
    <col min="13076" max="13076" width="2.5" style="4" customWidth="1"/>
    <col min="13077" max="13080" width="5.625" style="4" customWidth="1"/>
    <col min="13081" max="13081" width="8.375" style="4" customWidth="1"/>
    <col min="13082" max="13312" width="11.625" style="4"/>
    <col min="13313" max="13315" width="2.75" style="4" customWidth="1"/>
    <col min="13316" max="13318" width="5.625" style="4" customWidth="1"/>
    <col min="13319" max="13319" width="2.625" style="4" customWidth="1"/>
    <col min="13320" max="13324" width="5.625" style="4" customWidth="1"/>
    <col min="13325" max="13325" width="6.75" style="4" customWidth="1"/>
    <col min="13326" max="13328" width="2.625" style="4" customWidth="1"/>
    <col min="13329" max="13331" width="5.625" style="4" customWidth="1"/>
    <col min="13332" max="13332" width="2.5" style="4" customWidth="1"/>
    <col min="13333" max="13336" width="5.625" style="4" customWidth="1"/>
    <col min="13337" max="13337" width="8.375" style="4" customWidth="1"/>
    <col min="13338" max="13568" width="11.625" style="4"/>
    <col min="13569" max="13571" width="2.75" style="4" customWidth="1"/>
    <col min="13572" max="13574" width="5.625" style="4" customWidth="1"/>
    <col min="13575" max="13575" width="2.625" style="4" customWidth="1"/>
    <col min="13576" max="13580" width="5.625" style="4" customWidth="1"/>
    <col min="13581" max="13581" width="6.75" style="4" customWidth="1"/>
    <col min="13582" max="13584" width="2.625" style="4" customWidth="1"/>
    <col min="13585" max="13587" width="5.625" style="4" customWidth="1"/>
    <col min="13588" max="13588" width="2.5" style="4" customWidth="1"/>
    <col min="13589" max="13592" width="5.625" style="4" customWidth="1"/>
    <col min="13593" max="13593" width="8.375" style="4" customWidth="1"/>
    <col min="13594" max="13824" width="11.625" style="4"/>
    <col min="13825" max="13827" width="2.75" style="4" customWidth="1"/>
    <col min="13828" max="13830" width="5.625" style="4" customWidth="1"/>
    <col min="13831" max="13831" width="2.625" style="4" customWidth="1"/>
    <col min="13832" max="13836" width="5.625" style="4" customWidth="1"/>
    <col min="13837" max="13837" width="6.75" style="4" customWidth="1"/>
    <col min="13838" max="13840" width="2.625" style="4" customWidth="1"/>
    <col min="13841" max="13843" width="5.625" style="4" customWidth="1"/>
    <col min="13844" max="13844" width="2.5" style="4" customWidth="1"/>
    <col min="13845" max="13848" width="5.625" style="4" customWidth="1"/>
    <col min="13849" max="13849" width="8.375" style="4" customWidth="1"/>
    <col min="13850" max="14080" width="11.625" style="4"/>
    <col min="14081" max="14083" width="2.75" style="4" customWidth="1"/>
    <col min="14084" max="14086" width="5.625" style="4" customWidth="1"/>
    <col min="14087" max="14087" width="2.625" style="4" customWidth="1"/>
    <col min="14088" max="14092" width="5.625" style="4" customWidth="1"/>
    <col min="14093" max="14093" width="6.75" style="4" customWidth="1"/>
    <col min="14094" max="14096" width="2.625" style="4" customWidth="1"/>
    <col min="14097" max="14099" width="5.625" style="4" customWidth="1"/>
    <col min="14100" max="14100" width="2.5" style="4" customWidth="1"/>
    <col min="14101" max="14104" width="5.625" style="4" customWidth="1"/>
    <col min="14105" max="14105" width="8.375" style="4" customWidth="1"/>
    <col min="14106" max="14336" width="11.625" style="4"/>
    <col min="14337" max="14339" width="2.75" style="4" customWidth="1"/>
    <col min="14340" max="14342" width="5.625" style="4" customWidth="1"/>
    <col min="14343" max="14343" width="2.625" style="4" customWidth="1"/>
    <col min="14344" max="14348" width="5.625" style="4" customWidth="1"/>
    <col min="14349" max="14349" width="6.75" style="4" customWidth="1"/>
    <col min="14350" max="14352" width="2.625" style="4" customWidth="1"/>
    <col min="14353" max="14355" width="5.625" style="4" customWidth="1"/>
    <col min="14356" max="14356" width="2.5" style="4" customWidth="1"/>
    <col min="14357" max="14360" width="5.625" style="4" customWidth="1"/>
    <col min="14361" max="14361" width="8.375" style="4" customWidth="1"/>
    <col min="14362" max="14592" width="11.625" style="4"/>
    <col min="14593" max="14595" width="2.75" style="4" customWidth="1"/>
    <col min="14596" max="14598" width="5.625" style="4" customWidth="1"/>
    <col min="14599" max="14599" width="2.625" style="4" customWidth="1"/>
    <col min="14600" max="14604" width="5.625" style="4" customWidth="1"/>
    <col min="14605" max="14605" width="6.75" style="4" customWidth="1"/>
    <col min="14606" max="14608" width="2.625" style="4" customWidth="1"/>
    <col min="14609" max="14611" width="5.625" style="4" customWidth="1"/>
    <col min="14612" max="14612" width="2.5" style="4" customWidth="1"/>
    <col min="14613" max="14616" width="5.625" style="4" customWidth="1"/>
    <col min="14617" max="14617" width="8.375" style="4" customWidth="1"/>
    <col min="14618" max="14848" width="11.625" style="4"/>
    <col min="14849" max="14851" width="2.75" style="4" customWidth="1"/>
    <col min="14852" max="14854" width="5.625" style="4" customWidth="1"/>
    <col min="14855" max="14855" width="2.625" style="4" customWidth="1"/>
    <col min="14856" max="14860" width="5.625" style="4" customWidth="1"/>
    <col min="14861" max="14861" width="6.75" style="4" customWidth="1"/>
    <col min="14862" max="14864" width="2.625" style="4" customWidth="1"/>
    <col min="14865" max="14867" width="5.625" style="4" customWidth="1"/>
    <col min="14868" max="14868" width="2.5" style="4" customWidth="1"/>
    <col min="14869" max="14872" width="5.625" style="4" customWidth="1"/>
    <col min="14873" max="14873" width="8.375" style="4" customWidth="1"/>
    <col min="14874" max="15104" width="11.625" style="4"/>
    <col min="15105" max="15107" width="2.75" style="4" customWidth="1"/>
    <col min="15108" max="15110" width="5.625" style="4" customWidth="1"/>
    <col min="15111" max="15111" width="2.625" style="4" customWidth="1"/>
    <col min="15112" max="15116" width="5.625" style="4" customWidth="1"/>
    <col min="15117" max="15117" width="6.75" style="4" customWidth="1"/>
    <col min="15118" max="15120" width="2.625" style="4" customWidth="1"/>
    <col min="15121" max="15123" width="5.625" style="4" customWidth="1"/>
    <col min="15124" max="15124" width="2.5" style="4" customWidth="1"/>
    <col min="15125" max="15128" width="5.625" style="4" customWidth="1"/>
    <col min="15129" max="15129" width="8.375" style="4" customWidth="1"/>
    <col min="15130" max="15360" width="11.625" style="4"/>
    <col min="15361" max="15363" width="2.75" style="4" customWidth="1"/>
    <col min="15364" max="15366" width="5.625" style="4" customWidth="1"/>
    <col min="15367" max="15367" width="2.625" style="4" customWidth="1"/>
    <col min="15368" max="15372" width="5.625" style="4" customWidth="1"/>
    <col min="15373" max="15373" width="6.75" style="4" customWidth="1"/>
    <col min="15374" max="15376" width="2.625" style="4" customWidth="1"/>
    <col min="15377" max="15379" width="5.625" style="4" customWidth="1"/>
    <col min="15380" max="15380" width="2.5" style="4" customWidth="1"/>
    <col min="15381" max="15384" width="5.625" style="4" customWidth="1"/>
    <col min="15385" max="15385" width="8.375" style="4" customWidth="1"/>
    <col min="15386" max="15616" width="11.625" style="4"/>
    <col min="15617" max="15619" width="2.75" style="4" customWidth="1"/>
    <col min="15620" max="15622" width="5.625" style="4" customWidth="1"/>
    <col min="15623" max="15623" width="2.625" style="4" customWidth="1"/>
    <col min="15624" max="15628" width="5.625" style="4" customWidth="1"/>
    <col min="15629" max="15629" width="6.75" style="4" customWidth="1"/>
    <col min="15630" max="15632" width="2.625" style="4" customWidth="1"/>
    <col min="15633" max="15635" width="5.625" style="4" customWidth="1"/>
    <col min="15636" max="15636" width="2.5" style="4" customWidth="1"/>
    <col min="15637" max="15640" width="5.625" style="4" customWidth="1"/>
    <col min="15641" max="15641" width="8.375" style="4" customWidth="1"/>
    <col min="15642" max="15872" width="11.625" style="4"/>
    <col min="15873" max="15875" width="2.75" style="4" customWidth="1"/>
    <col min="15876" max="15878" width="5.625" style="4" customWidth="1"/>
    <col min="15879" max="15879" width="2.625" style="4" customWidth="1"/>
    <col min="15880" max="15884" width="5.625" style="4" customWidth="1"/>
    <col min="15885" max="15885" width="6.75" style="4" customWidth="1"/>
    <col min="15886" max="15888" width="2.625" style="4" customWidth="1"/>
    <col min="15889" max="15891" width="5.625" style="4" customWidth="1"/>
    <col min="15892" max="15892" width="2.5" style="4" customWidth="1"/>
    <col min="15893" max="15896" width="5.625" style="4" customWidth="1"/>
    <col min="15897" max="15897" width="8.375" style="4" customWidth="1"/>
    <col min="15898" max="16128" width="11.625" style="4"/>
    <col min="16129" max="16131" width="2.75" style="4" customWidth="1"/>
    <col min="16132" max="16134" width="5.625" style="4" customWidth="1"/>
    <col min="16135" max="16135" width="2.625" style="4" customWidth="1"/>
    <col min="16136" max="16140" width="5.625" style="4" customWidth="1"/>
    <col min="16141" max="16141" width="6.75" style="4" customWidth="1"/>
    <col min="16142" max="16144" width="2.625" style="4" customWidth="1"/>
    <col min="16145" max="16147" width="5.625" style="4" customWidth="1"/>
    <col min="16148" max="16148" width="2.5" style="4" customWidth="1"/>
    <col min="16149" max="16152" width="5.625" style="4" customWidth="1"/>
    <col min="16153" max="16153" width="8.375" style="4" customWidth="1"/>
    <col min="16154" max="16384" width="11.625" style="4"/>
  </cols>
  <sheetData>
    <row r="1" spans="1:12" s="1" customFormat="1" ht="14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1" customFormat="1" ht="9.75" customHeight="1" x14ac:dyDescent="0.3">
      <c r="A2" s="2"/>
      <c r="G2" s="3"/>
      <c r="L2" s="4" t="s">
        <v>34</v>
      </c>
    </row>
    <row r="3" spans="1:12" ht="9" customHeight="1" x14ac:dyDescent="0.15">
      <c r="A3" s="5"/>
      <c r="B3" s="39" t="s">
        <v>1</v>
      </c>
      <c r="C3" s="40"/>
      <c r="D3" s="39" t="s">
        <v>2</v>
      </c>
      <c r="E3" s="40"/>
      <c r="F3" s="6" t="s">
        <v>3</v>
      </c>
      <c r="G3" s="39" t="s">
        <v>4</v>
      </c>
      <c r="H3" s="40"/>
      <c r="I3" s="39" t="s">
        <v>5</v>
      </c>
      <c r="J3" s="40"/>
      <c r="K3" s="39" t="s">
        <v>6</v>
      </c>
      <c r="L3" s="45"/>
    </row>
    <row r="4" spans="1:12" ht="9" customHeight="1" x14ac:dyDescent="0.15">
      <c r="A4" s="7" t="s">
        <v>7</v>
      </c>
      <c r="B4" s="41" t="s">
        <v>8</v>
      </c>
      <c r="C4" s="42"/>
      <c r="D4" s="8"/>
      <c r="E4" s="7"/>
      <c r="F4" s="9"/>
      <c r="G4" s="41"/>
      <c r="H4" s="42"/>
      <c r="I4" s="43"/>
      <c r="J4" s="44"/>
      <c r="K4" s="43"/>
      <c r="L4" s="46"/>
    </row>
    <row r="5" spans="1:12" ht="9" customHeight="1" x14ac:dyDescent="0.15">
      <c r="A5" s="11"/>
      <c r="B5" s="43" t="s">
        <v>9</v>
      </c>
      <c r="C5" s="44"/>
      <c r="D5" s="43" t="s">
        <v>10</v>
      </c>
      <c r="E5" s="44"/>
      <c r="F5" s="12" t="s">
        <v>11</v>
      </c>
      <c r="G5" s="10"/>
      <c r="H5" s="11"/>
      <c r="I5" s="12" t="s">
        <v>12</v>
      </c>
      <c r="J5" s="12" t="s">
        <v>13</v>
      </c>
      <c r="K5" s="12" t="s">
        <v>14</v>
      </c>
      <c r="L5" s="10" t="s">
        <v>15</v>
      </c>
    </row>
    <row r="6" spans="1:12" ht="9" customHeight="1" x14ac:dyDescent="0.15">
      <c r="A6" s="13"/>
      <c r="B6" s="47"/>
      <c r="C6" s="48"/>
      <c r="D6" s="14" t="str">
        <f>D7&amp;D8&amp;D9&amp;D10</f>
        <v xml:space="preserve">   新　規  許　可</v>
      </c>
      <c r="E6" s="15"/>
      <c r="F6" s="15"/>
      <c r="G6" s="16"/>
      <c r="H6" s="17"/>
      <c r="I6" s="17"/>
      <c r="J6" s="17"/>
      <c r="K6" s="18"/>
      <c r="L6" s="19"/>
    </row>
    <row r="7" spans="1:12" ht="9" customHeight="1" x14ac:dyDescent="0.15">
      <c r="A7" s="20" t="s">
        <v>16</v>
      </c>
      <c r="B7" s="32"/>
      <c r="C7" s="33"/>
      <c r="D7" s="21" t="s">
        <v>17</v>
      </c>
      <c r="E7" s="18"/>
      <c r="F7" s="18"/>
      <c r="G7" s="22" t="s">
        <v>18</v>
      </c>
      <c r="H7" s="23" t="s">
        <v>19</v>
      </c>
      <c r="I7" s="23"/>
      <c r="J7" s="23"/>
      <c r="K7" s="23"/>
      <c r="L7" s="24"/>
    </row>
    <row r="8" spans="1:12" ht="9" customHeight="1" x14ac:dyDescent="0.15">
      <c r="A8" s="20"/>
      <c r="B8" s="32"/>
      <c r="C8" s="33"/>
      <c r="D8" s="21" t="s">
        <v>20</v>
      </c>
      <c r="E8" s="23"/>
      <c r="F8" s="18"/>
      <c r="G8" s="22" t="s">
        <v>21</v>
      </c>
      <c r="H8" s="23" t="s">
        <v>22</v>
      </c>
      <c r="I8" s="23"/>
      <c r="J8" s="23"/>
      <c r="K8" s="23"/>
      <c r="L8" s="24"/>
    </row>
    <row r="9" spans="1:12" ht="9" customHeight="1" x14ac:dyDescent="0.15">
      <c r="A9" s="20" t="s">
        <v>23</v>
      </c>
      <c r="B9" s="32"/>
      <c r="C9" s="33"/>
      <c r="D9" s="21" t="s">
        <v>24</v>
      </c>
      <c r="E9" s="25" t="s">
        <v>22</v>
      </c>
      <c r="F9" s="25" t="s">
        <v>22</v>
      </c>
      <c r="G9" s="22" t="s">
        <v>25</v>
      </c>
      <c r="H9" s="23" t="s">
        <v>19</v>
      </c>
      <c r="I9" s="23" t="s">
        <v>22</v>
      </c>
      <c r="J9" s="23" t="s">
        <v>19</v>
      </c>
      <c r="K9" s="23" t="s">
        <v>22</v>
      </c>
      <c r="L9" s="24" t="s">
        <v>19</v>
      </c>
    </row>
    <row r="10" spans="1:12" ht="9" customHeight="1" x14ac:dyDescent="0.15">
      <c r="A10" s="20"/>
      <c r="B10" s="32"/>
      <c r="C10" s="33"/>
      <c r="D10" s="21"/>
      <c r="E10" s="18"/>
      <c r="F10" s="18"/>
      <c r="G10" s="22" t="s">
        <v>26</v>
      </c>
      <c r="H10" s="23" t="s">
        <v>19</v>
      </c>
      <c r="I10" s="23"/>
      <c r="J10" s="23"/>
      <c r="K10" s="23"/>
      <c r="L10" s="24"/>
    </row>
    <row r="11" spans="1:12" ht="9" customHeight="1" x14ac:dyDescent="0.15">
      <c r="A11" s="20" t="s">
        <v>27</v>
      </c>
      <c r="B11" s="36">
        <v>3</v>
      </c>
      <c r="C11" s="37"/>
      <c r="D11" s="26"/>
      <c r="E11" s="27"/>
      <c r="F11" s="27"/>
      <c r="G11" s="28"/>
      <c r="H11" s="27"/>
      <c r="I11" s="27"/>
      <c r="J11" s="27"/>
      <c r="K11" s="27"/>
      <c r="L11" s="29"/>
    </row>
    <row r="12" spans="1:12" ht="9" customHeight="1" x14ac:dyDescent="0.15">
      <c r="A12" s="20"/>
      <c r="B12" s="32"/>
      <c r="C12" s="33"/>
      <c r="D12" s="14" t="str">
        <f>D13&amp;D14&amp;D15&amp;D16</f>
        <v xml:space="preserve">  許　可  更　新</v>
      </c>
      <c r="E12" s="17"/>
      <c r="F12" s="17"/>
      <c r="G12" s="16"/>
      <c r="H12" s="17"/>
      <c r="I12" s="17"/>
      <c r="J12" s="17"/>
      <c r="K12" s="17"/>
      <c r="L12" s="30"/>
    </row>
    <row r="13" spans="1:12" ht="9" customHeight="1" x14ac:dyDescent="0.15">
      <c r="A13" s="20" t="s">
        <v>28</v>
      </c>
      <c r="B13" s="32"/>
      <c r="C13" s="33"/>
      <c r="D13" s="21"/>
      <c r="E13" s="18"/>
      <c r="F13" s="18"/>
      <c r="G13" s="22" t="s">
        <v>18</v>
      </c>
      <c r="H13" s="23" t="s">
        <v>22</v>
      </c>
      <c r="I13" s="23"/>
      <c r="J13" s="23"/>
      <c r="K13" s="23"/>
      <c r="L13" s="24"/>
    </row>
    <row r="14" spans="1:12" ht="9" customHeight="1" x14ac:dyDescent="0.15">
      <c r="A14" s="20"/>
      <c r="B14" s="32"/>
      <c r="C14" s="33"/>
      <c r="D14" s="21" t="s">
        <v>24</v>
      </c>
      <c r="E14" s="23"/>
      <c r="F14" s="18"/>
      <c r="G14" s="22" t="s">
        <v>21</v>
      </c>
      <c r="H14" s="23">
        <v>0</v>
      </c>
      <c r="I14" s="23"/>
      <c r="J14" s="23"/>
      <c r="K14" s="23"/>
      <c r="L14" s="24"/>
    </row>
    <row r="15" spans="1:12" ht="9" customHeight="1" x14ac:dyDescent="0.15">
      <c r="A15" s="20" t="s">
        <v>29</v>
      </c>
      <c r="B15" s="32"/>
      <c r="C15" s="33"/>
      <c r="D15" s="21" t="s">
        <v>30</v>
      </c>
      <c r="E15" s="25" t="s">
        <v>22</v>
      </c>
      <c r="F15" s="25" t="s">
        <v>22</v>
      </c>
      <c r="G15" s="22" t="s">
        <v>31</v>
      </c>
      <c r="H15" s="23">
        <v>0</v>
      </c>
      <c r="I15" s="23" t="s">
        <v>22</v>
      </c>
      <c r="J15" s="23" t="s">
        <v>19</v>
      </c>
      <c r="K15" s="23" t="s">
        <v>22</v>
      </c>
      <c r="L15" s="24" t="s">
        <v>19</v>
      </c>
    </row>
    <row r="16" spans="1:12" ht="9" customHeight="1" x14ac:dyDescent="0.15">
      <c r="A16" s="20"/>
      <c r="B16" s="32"/>
      <c r="C16" s="33"/>
      <c r="D16" s="21"/>
      <c r="E16" s="18"/>
      <c r="F16" s="18"/>
      <c r="G16" s="22" t="s">
        <v>26</v>
      </c>
      <c r="H16" s="23" t="s">
        <v>19</v>
      </c>
      <c r="I16" s="23"/>
      <c r="J16" s="23"/>
      <c r="K16" s="23"/>
      <c r="L16" s="24"/>
    </row>
    <row r="17" spans="1:12" ht="9" customHeight="1" x14ac:dyDescent="0.15">
      <c r="A17" s="31"/>
      <c r="B17" s="34"/>
      <c r="C17" s="35"/>
      <c r="D17" s="26"/>
      <c r="E17" s="27"/>
      <c r="F17" s="27"/>
      <c r="G17" s="28"/>
      <c r="H17" s="27"/>
      <c r="I17" s="27"/>
      <c r="J17" s="27"/>
      <c r="K17" s="27"/>
      <c r="L17" s="29"/>
    </row>
    <row r="18" spans="1:12" ht="12.75" customHeight="1" x14ac:dyDescent="0.15">
      <c r="A18" s="4" t="s">
        <v>32</v>
      </c>
    </row>
    <row r="19" spans="1:12" x14ac:dyDescent="0.15">
      <c r="A19" s="4" t="s">
        <v>35</v>
      </c>
    </row>
    <row r="20" spans="1:12" x14ac:dyDescent="0.15">
      <c r="A20" s="4" t="s">
        <v>33</v>
      </c>
    </row>
  </sheetData>
  <mergeCells count="21">
    <mergeCell ref="B9:C9"/>
    <mergeCell ref="A1:L1"/>
    <mergeCell ref="B3:C3"/>
    <mergeCell ref="D3:E3"/>
    <mergeCell ref="G3:H4"/>
    <mergeCell ref="I3:J4"/>
    <mergeCell ref="K3:L4"/>
    <mergeCell ref="B4:C4"/>
    <mergeCell ref="B5:C5"/>
    <mergeCell ref="D5:E5"/>
    <mergeCell ref="B6:C6"/>
    <mergeCell ref="B7:C7"/>
    <mergeCell ref="B8:C8"/>
    <mergeCell ref="B16:C16"/>
    <mergeCell ref="B17:C17"/>
    <mergeCell ref="B10:C10"/>
    <mergeCell ref="B11:C11"/>
    <mergeCell ref="B12:C12"/>
    <mergeCell ref="B13:C13"/>
    <mergeCell ref="B14:C14"/>
    <mergeCell ref="B15:C15"/>
  </mergeCells>
  <phoneticPr fontId="2"/>
  <pageMargins left="0.78740157480314965" right="0.78740157480314965" top="0.78740157480314965" bottom="0.78740157480314965" header="0.19685039370078741" footer="0.19685039370078741"/>
  <pageSetup paperSize="9" scale="87" orientation="landscape" r:id="rId1"/>
  <headerFooter alignWithMargins="0"/>
  <ignoredErrors>
    <ignoredError sqref="D6:D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9-3-5(2)</vt:lpstr>
      <vt:lpstr>'9-3-5(2)'!Print_Area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2025-01-30T09:41:37Z</dcterms:created>
  <dcterms:modified xsi:type="dcterms:W3CDTF">2026-01-23T10:09:39Z</dcterms:modified>
</cp:coreProperties>
</file>