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22│健支・栄養改善 健康増進指導\"/>
    </mc:Choice>
  </mc:AlternateContent>
  <xr:revisionPtr revIDLastSave="0" documentId="13_ncr:1_{22470E4A-A881-4D5A-94B9-C87011BEB399}" xr6:coauthVersionLast="47" xr6:coauthVersionMax="47" xr10:uidLastSave="{00000000-0000-0000-0000-000000000000}"/>
  <bookViews>
    <workbookView xWindow="40942" yWindow="-98" windowWidth="28995" windowHeight="15675" xr2:uid="{170CF7DC-FBBF-4835-9286-9EE7A069FD88}"/>
  </bookViews>
  <sheets>
    <sheet name="22-7" sheetId="2" r:id="rId1"/>
  </sheets>
  <externalReferences>
    <externalReference r:id="rId2"/>
  </externalReferences>
  <definedNames>
    <definedName name="○×">[1]Sheet1!$D$1:$D$2</definedName>
    <definedName name="_xlnm.Print_Area" localSheetId="0">'22-7'!$A$1:$G$37</definedName>
    <definedName name="人口">[1]Sheet1!$A$1:$A$7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  <c r="C7" i="2"/>
</calcChain>
</file>

<file path=xl/sharedStrings.xml><?xml version="1.0" encoding="utf-8"?>
<sst xmlns="http://schemas.openxmlformats.org/spreadsheetml/2006/main" count="55" uniqueCount="27">
  <si>
    <t>22-7  健康運動指導士数、</t>
    <phoneticPr fontId="5"/>
  </si>
  <si>
    <t>　　　保健所別</t>
    <phoneticPr fontId="5"/>
  </si>
  <si>
    <t>保　健　所</t>
    <rPh sb="0" eb="1">
      <t>タモツ</t>
    </rPh>
    <rPh sb="2" eb="3">
      <t>ケン</t>
    </rPh>
    <rPh sb="4" eb="5">
      <t>トコロ</t>
    </rPh>
    <phoneticPr fontId="5"/>
  </si>
  <si>
    <t>行   政   機   関</t>
    <phoneticPr fontId="5"/>
  </si>
  <si>
    <t>そ の 他</t>
    <rPh sb="4" eb="5">
      <t>ホカ</t>
    </rPh>
    <phoneticPr fontId="5"/>
  </si>
  <si>
    <t>計</t>
    <rPh sb="0" eb="1">
      <t>ケイ</t>
    </rPh>
    <phoneticPr fontId="5"/>
  </si>
  <si>
    <t>県</t>
    <rPh sb="0" eb="1">
      <t>ケン</t>
    </rPh>
    <phoneticPr fontId="5"/>
  </si>
  <si>
    <t>市　町　村</t>
    <rPh sb="0" eb="5">
      <t>シチョウソン</t>
    </rPh>
    <phoneticPr fontId="5"/>
  </si>
  <si>
    <t xml:space="preserve"> 総      数</t>
    <phoneticPr fontId="5"/>
  </si>
  <si>
    <t xml:space="preserve"> 新  潟  市</t>
    <phoneticPr fontId="5"/>
  </si>
  <si>
    <t>・</t>
    <phoneticPr fontId="5"/>
  </si>
  <si>
    <t xml:space="preserve"> 村      上</t>
    <phoneticPr fontId="5"/>
  </si>
  <si>
    <t xml:space="preserve"> 新  発  田</t>
    <phoneticPr fontId="5"/>
  </si>
  <si>
    <t xml:space="preserve"> 新      津</t>
    <phoneticPr fontId="5"/>
  </si>
  <si>
    <t xml:space="preserve"> 三      条</t>
    <phoneticPr fontId="5"/>
  </si>
  <si>
    <t xml:space="preserve"> 長      岡</t>
    <rPh sb="1" eb="2">
      <t>ナガ</t>
    </rPh>
    <rPh sb="8" eb="9">
      <t>オカ</t>
    </rPh>
    <phoneticPr fontId="5"/>
  </si>
  <si>
    <t xml:space="preserve"> 魚      沼</t>
    <rPh sb="1" eb="2">
      <t>ウオ</t>
    </rPh>
    <rPh sb="8" eb="9">
      <t>ヌマ</t>
    </rPh>
    <phoneticPr fontId="5"/>
  </si>
  <si>
    <t xml:space="preserve"> 南  魚  沼</t>
    <rPh sb="1" eb="2">
      <t>ミナミ</t>
    </rPh>
    <rPh sb="4" eb="5">
      <t>ウオ</t>
    </rPh>
    <rPh sb="7" eb="8">
      <t>ヌマ</t>
    </rPh>
    <phoneticPr fontId="5"/>
  </si>
  <si>
    <t xml:space="preserve"> 十  日  町</t>
    <phoneticPr fontId="5"/>
  </si>
  <si>
    <t xml:space="preserve"> 柏      崎</t>
    <phoneticPr fontId="5"/>
  </si>
  <si>
    <t xml:space="preserve"> 上      越</t>
    <phoneticPr fontId="5"/>
  </si>
  <si>
    <t xml:space="preserve"> 糸  魚  川</t>
    <phoneticPr fontId="5"/>
  </si>
  <si>
    <t xml:space="preserve"> 佐      渡</t>
    <rPh sb="1" eb="2">
      <t>タスク</t>
    </rPh>
    <rPh sb="8" eb="9">
      <t>ワタリ</t>
    </rPh>
    <phoneticPr fontId="5"/>
  </si>
  <si>
    <t xml:space="preserve"> 本　　　庁</t>
    <rPh sb="1" eb="2">
      <t>ホン</t>
    </rPh>
    <rPh sb="5" eb="6">
      <t>チョウ</t>
    </rPh>
    <phoneticPr fontId="5"/>
  </si>
  <si>
    <t>注　その他は総数のみ</t>
    <rPh sb="0" eb="1">
      <t>チュウ</t>
    </rPh>
    <rPh sb="2" eb="5">
      <t>ソノタ</t>
    </rPh>
    <rPh sb="6" eb="8">
      <t>ソウスウ</t>
    </rPh>
    <phoneticPr fontId="5"/>
  </si>
  <si>
    <t>令和7年3月31日現在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5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</si>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</sst>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0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FixedSys"/>
      <charset val="128"/>
    </font>
    <font>
      <sz val="10"/>
      <name val="FixedSys"/>
      <charset val="128"/>
    </font>
    <font>
      <sz val="6"/>
      <name val="FixedSys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2" fillId="0" borderId="0" xfId="1" applyFont="1" applyAlignment="1" applyProtection="1">
      <alignment horizontal="centerContinuous"/>
      <protection locked="0"/>
    </xf>
    <xf numFmtId="0" fontId="4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2" xfId="1" applyFont="1" applyBorder="1" applyProtection="1">
      <protection locked="0"/>
    </xf>
    <xf numFmtId="0" fontId="6" fillId="0" borderId="8" xfId="1" applyFont="1" applyBorder="1" applyProtection="1">
      <protection locked="0"/>
    </xf>
    <xf numFmtId="0" fontId="6" fillId="0" borderId="4" xfId="1" applyFont="1" applyBorder="1" applyProtection="1">
      <protection locked="0"/>
    </xf>
    <xf numFmtId="0" fontId="6" fillId="0" borderId="9" xfId="1" applyFont="1" applyBorder="1" applyProtection="1">
      <protection locked="0"/>
    </xf>
    <xf numFmtId="0" fontId="6" fillId="0" borderId="10" xfId="1" applyFont="1" applyBorder="1" applyAlignment="1" applyProtection="1">
      <alignment horizontal="left"/>
      <protection locked="0"/>
    </xf>
    <xf numFmtId="176" fontId="6" fillId="0" borderId="11" xfId="1" applyNumberFormat="1" applyFont="1" applyBorder="1" applyAlignment="1" applyProtection="1">
      <alignment horizontal="right"/>
      <protection locked="0"/>
    </xf>
    <xf numFmtId="176" fontId="6" fillId="0" borderId="9" xfId="1" applyNumberFormat="1" applyFont="1" applyBorder="1" applyAlignment="1" applyProtection="1">
      <alignment horizontal="right"/>
      <protection locked="0"/>
    </xf>
    <xf numFmtId="0" fontId="6" fillId="0" borderId="0" xfId="1" applyFont="1" applyAlignment="1" applyProtection="1">
      <alignment horizontal="right"/>
      <protection locked="0"/>
    </xf>
    <xf numFmtId="0" fontId="6" fillId="0" borderId="0" xfId="1" applyFont="1" applyAlignment="1" applyProtection="1">
      <alignment horizontal="left"/>
      <protection locked="0"/>
    </xf>
    <xf numFmtId="176" fontId="6" fillId="0" borderId="0" xfId="1" applyNumberFormat="1" applyFont="1" applyAlignment="1" applyProtection="1">
      <alignment horizontal="right"/>
      <protection locked="0"/>
    </xf>
    <xf numFmtId="176" fontId="6" fillId="0" borderId="11" xfId="1" applyNumberFormat="1" applyFont="1" applyBorder="1" applyProtection="1">
      <protection locked="0"/>
    </xf>
    <xf numFmtId="176" fontId="6" fillId="0" borderId="9" xfId="1" applyNumberFormat="1" applyFont="1" applyBorder="1" applyProtection="1">
      <protection locked="0"/>
    </xf>
    <xf numFmtId="0" fontId="6" fillId="0" borderId="10" xfId="1" applyFont="1" applyBorder="1" applyProtection="1">
      <protection locked="0"/>
    </xf>
    <xf numFmtId="176" fontId="6" fillId="0" borderId="0" xfId="1" applyNumberFormat="1" applyFont="1" applyProtection="1">
      <protection locked="0"/>
    </xf>
    <xf numFmtId="0" fontId="6" fillId="0" borderId="5" xfId="1" applyFont="1" applyBorder="1" applyProtection="1">
      <protection locked="0"/>
    </xf>
    <xf numFmtId="176" fontId="6" fillId="0" borderId="6" xfId="1" applyNumberFormat="1" applyFont="1" applyBorder="1" applyProtection="1">
      <protection locked="0"/>
    </xf>
    <xf numFmtId="176" fontId="6" fillId="0" borderId="7" xfId="1" applyNumberFormat="1" applyFont="1" applyBorder="1" applyProtection="1">
      <protection locked="0"/>
    </xf>
    <xf numFmtId="0" fontId="1" fillId="0" borderId="0" xfId="1"/>
    <xf numFmtId="0" fontId="6" fillId="0" borderId="1" xfId="1" applyFont="1" applyBorder="1" applyAlignment="1" applyProtection="1">
      <alignment horizontal="right"/>
      <protection locked="0"/>
    </xf>
    <xf numFmtId="58" fontId="6" fillId="0" borderId="0" xfId="1" applyNumberFormat="1" applyFont="1" applyAlignment="1" applyProtection="1">
      <alignment horizontal="right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AF169496-30E4-4719-B879-4E5BFACE2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0581;&#24247;&#23550;&#31574;&#35506;\003&#20581;&#24247;&#39135;&#32946;&#25512;&#36914;&#20418;\&#12288;&#9733;&#9733;&#9733;&#26989;&#21209;&#12501;&#12457;&#12523;&#12480;&#65288;&#24037;&#20107;&#20013;&#65289;\E&#12288;&#12381;&#12398;&#20182;\k&#12288;&#21508;&#31278;&#32113;&#35336;&#35519;&#26619;&#31561;\&#34892;&#25919;&#26628;&#39178;&#22763;&#35519;&#26619;&#65288;&#21402;&#29983;&#21172;&#20685;&#30465;&#65289;\H30\&#21402;&#29983;&#21172;&#20685;&#30465;\&#12304;%2015&#26032;&#28511;&#30476;&#12305;&#24179;&#25104;30&#24180;&#24230;&#34892;&#25919;&#26628;&#39178;&#22763;&#37197;&#32622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D1" t="str">
            <v>○</v>
          </cell>
        </row>
        <row r="2">
          <cell r="A2">
            <v>2</v>
          </cell>
          <cell r="D2" t="str">
            <v>×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DA51-9278-4F0B-A5AA-A08736D2FD6D}">
  <dimension ref="A1:L41"/>
  <sheetViews>
    <sheetView showGridLines="0" tabSelected="1" view="pageBreakPreview" zoomScaleNormal="226" zoomScaleSheetLayoutView="100" workbookViewId="0">
      <selection activeCell="K11" sqref="K11"/>
    </sheetView>
  </sheetViews>
  <sheetFormatPr defaultRowHeight="7.9" x14ac:dyDescent="0.15"/>
  <cols>
    <col min="1" max="1" width="3.375" style="4" customWidth="1"/>
    <col min="2" max="2" width="7.375" style="7" customWidth="1"/>
    <col min="3" max="6" width="6" style="7" customWidth="1"/>
    <col min="7" max="7" width="3.375" style="7" customWidth="1"/>
    <col min="8" max="8" width="7.375" style="7" customWidth="1"/>
    <col min="9" max="11" width="6" style="7" customWidth="1"/>
    <col min="12" max="12" width="1.75" style="7" customWidth="1"/>
    <col min="13" max="13" width="3.375" style="7" customWidth="1"/>
    <col min="14" max="256" width="9" style="7"/>
    <col min="257" max="257" width="3.375" style="7" customWidth="1"/>
    <col min="258" max="258" width="7.375" style="7" customWidth="1"/>
    <col min="259" max="262" width="6" style="7" customWidth="1"/>
    <col min="263" max="263" width="3.375" style="7" customWidth="1"/>
    <col min="264" max="264" width="7.375" style="7" customWidth="1"/>
    <col min="265" max="267" width="6" style="7" customWidth="1"/>
    <col min="268" max="268" width="1.75" style="7" customWidth="1"/>
    <col min="269" max="269" width="3.375" style="7" customWidth="1"/>
    <col min="270" max="512" width="9" style="7"/>
    <col min="513" max="513" width="3.375" style="7" customWidth="1"/>
    <col min="514" max="514" width="7.375" style="7" customWidth="1"/>
    <col min="515" max="518" width="6" style="7" customWidth="1"/>
    <col min="519" max="519" width="3.375" style="7" customWidth="1"/>
    <col min="520" max="520" width="7.375" style="7" customWidth="1"/>
    <col min="521" max="523" width="6" style="7" customWidth="1"/>
    <col min="524" max="524" width="1.75" style="7" customWidth="1"/>
    <col min="525" max="525" width="3.375" style="7" customWidth="1"/>
    <col min="526" max="768" width="9" style="7"/>
    <col min="769" max="769" width="3.375" style="7" customWidth="1"/>
    <col min="770" max="770" width="7.375" style="7" customWidth="1"/>
    <col min="771" max="774" width="6" style="7" customWidth="1"/>
    <col min="775" max="775" width="3.375" style="7" customWidth="1"/>
    <col min="776" max="776" width="7.375" style="7" customWidth="1"/>
    <col min="777" max="779" width="6" style="7" customWidth="1"/>
    <col min="780" max="780" width="1.75" style="7" customWidth="1"/>
    <col min="781" max="781" width="3.375" style="7" customWidth="1"/>
    <col min="782" max="1024" width="9" style="7"/>
    <col min="1025" max="1025" width="3.375" style="7" customWidth="1"/>
    <col min="1026" max="1026" width="7.375" style="7" customWidth="1"/>
    <col min="1027" max="1030" width="6" style="7" customWidth="1"/>
    <col min="1031" max="1031" width="3.375" style="7" customWidth="1"/>
    <col min="1032" max="1032" width="7.375" style="7" customWidth="1"/>
    <col min="1033" max="1035" width="6" style="7" customWidth="1"/>
    <col min="1036" max="1036" width="1.75" style="7" customWidth="1"/>
    <col min="1037" max="1037" width="3.375" style="7" customWidth="1"/>
    <col min="1038" max="1280" width="9" style="7"/>
    <col min="1281" max="1281" width="3.375" style="7" customWidth="1"/>
    <col min="1282" max="1282" width="7.375" style="7" customWidth="1"/>
    <col min="1283" max="1286" width="6" style="7" customWidth="1"/>
    <col min="1287" max="1287" width="3.375" style="7" customWidth="1"/>
    <col min="1288" max="1288" width="7.375" style="7" customWidth="1"/>
    <col min="1289" max="1291" width="6" style="7" customWidth="1"/>
    <col min="1292" max="1292" width="1.75" style="7" customWidth="1"/>
    <col min="1293" max="1293" width="3.375" style="7" customWidth="1"/>
    <col min="1294" max="1536" width="9" style="7"/>
    <col min="1537" max="1537" width="3.375" style="7" customWidth="1"/>
    <col min="1538" max="1538" width="7.375" style="7" customWidth="1"/>
    <col min="1539" max="1542" width="6" style="7" customWidth="1"/>
    <col min="1543" max="1543" width="3.375" style="7" customWidth="1"/>
    <col min="1544" max="1544" width="7.375" style="7" customWidth="1"/>
    <col min="1545" max="1547" width="6" style="7" customWidth="1"/>
    <col min="1548" max="1548" width="1.75" style="7" customWidth="1"/>
    <col min="1549" max="1549" width="3.375" style="7" customWidth="1"/>
    <col min="1550" max="1792" width="9" style="7"/>
    <col min="1793" max="1793" width="3.375" style="7" customWidth="1"/>
    <col min="1794" max="1794" width="7.375" style="7" customWidth="1"/>
    <col min="1795" max="1798" width="6" style="7" customWidth="1"/>
    <col min="1799" max="1799" width="3.375" style="7" customWidth="1"/>
    <col min="1800" max="1800" width="7.375" style="7" customWidth="1"/>
    <col min="1801" max="1803" width="6" style="7" customWidth="1"/>
    <col min="1804" max="1804" width="1.75" style="7" customWidth="1"/>
    <col min="1805" max="1805" width="3.375" style="7" customWidth="1"/>
    <col min="1806" max="2048" width="9" style="7"/>
    <col min="2049" max="2049" width="3.375" style="7" customWidth="1"/>
    <col min="2050" max="2050" width="7.375" style="7" customWidth="1"/>
    <col min="2051" max="2054" width="6" style="7" customWidth="1"/>
    <col min="2055" max="2055" width="3.375" style="7" customWidth="1"/>
    <col min="2056" max="2056" width="7.375" style="7" customWidth="1"/>
    <col min="2057" max="2059" width="6" style="7" customWidth="1"/>
    <col min="2060" max="2060" width="1.75" style="7" customWidth="1"/>
    <col min="2061" max="2061" width="3.375" style="7" customWidth="1"/>
    <col min="2062" max="2304" width="9" style="7"/>
    <col min="2305" max="2305" width="3.375" style="7" customWidth="1"/>
    <col min="2306" max="2306" width="7.375" style="7" customWidth="1"/>
    <col min="2307" max="2310" width="6" style="7" customWidth="1"/>
    <col min="2311" max="2311" width="3.375" style="7" customWidth="1"/>
    <col min="2312" max="2312" width="7.375" style="7" customWidth="1"/>
    <col min="2313" max="2315" width="6" style="7" customWidth="1"/>
    <col min="2316" max="2316" width="1.75" style="7" customWidth="1"/>
    <col min="2317" max="2317" width="3.375" style="7" customWidth="1"/>
    <col min="2318" max="2560" width="9" style="7"/>
    <col min="2561" max="2561" width="3.375" style="7" customWidth="1"/>
    <col min="2562" max="2562" width="7.375" style="7" customWidth="1"/>
    <col min="2563" max="2566" width="6" style="7" customWidth="1"/>
    <col min="2567" max="2567" width="3.375" style="7" customWidth="1"/>
    <col min="2568" max="2568" width="7.375" style="7" customWidth="1"/>
    <col min="2569" max="2571" width="6" style="7" customWidth="1"/>
    <col min="2572" max="2572" width="1.75" style="7" customWidth="1"/>
    <col min="2573" max="2573" width="3.375" style="7" customWidth="1"/>
    <col min="2574" max="2816" width="9" style="7"/>
    <col min="2817" max="2817" width="3.375" style="7" customWidth="1"/>
    <col min="2818" max="2818" width="7.375" style="7" customWidth="1"/>
    <col min="2819" max="2822" width="6" style="7" customWidth="1"/>
    <col min="2823" max="2823" width="3.375" style="7" customWidth="1"/>
    <col min="2824" max="2824" width="7.375" style="7" customWidth="1"/>
    <col min="2825" max="2827" width="6" style="7" customWidth="1"/>
    <col min="2828" max="2828" width="1.75" style="7" customWidth="1"/>
    <col min="2829" max="2829" width="3.375" style="7" customWidth="1"/>
    <col min="2830" max="3072" width="9" style="7"/>
    <col min="3073" max="3073" width="3.375" style="7" customWidth="1"/>
    <col min="3074" max="3074" width="7.375" style="7" customWidth="1"/>
    <col min="3075" max="3078" width="6" style="7" customWidth="1"/>
    <col min="3079" max="3079" width="3.375" style="7" customWidth="1"/>
    <col min="3080" max="3080" width="7.375" style="7" customWidth="1"/>
    <col min="3081" max="3083" width="6" style="7" customWidth="1"/>
    <col min="3084" max="3084" width="1.75" style="7" customWidth="1"/>
    <col min="3085" max="3085" width="3.375" style="7" customWidth="1"/>
    <col min="3086" max="3328" width="9" style="7"/>
    <col min="3329" max="3329" width="3.375" style="7" customWidth="1"/>
    <col min="3330" max="3330" width="7.375" style="7" customWidth="1"/>
    <col min="3331" max="3334" width="6" style="7" customWidth="1"/>
    <col min="3335" max="3335" width="3.375" style="7" customWidth="1"/>
    <col min="3336" max="3336" width="7.375" style="7" customWidth="1"/>
    <col min="3337" max="3339" width="6" style="7" customWidth="1"/>
    <col min="3340" max="3340" width="1.75" style="7" customWidth="1"/>
    <col min="3341" max="3341" width="3.375" style="7" customWidth="1"/>
    <col min="3342" max="3584" width="9" style="7"/>
    <col min="3585" max="3585" width="3.375" style="7" customWidth="1"/>
    <col min="3586" max="3586" width="7.375" style="7" customWidth="1"/>
    <col min="3587" max="3590" width="6" style="7" customWidth="1"/>
    <col min="3591" max="3591" width="3.375" style="7" customWidth="1"/>
    <col min="3592" max="3592" width="7.375" style="7" customWidth="1"/>
    <col min="3593" max="3595" width="6" style="7" customWidth="1"/>
    <col min="3596" max="3596" width="1.75" style="7" customWidth="1"/>
    <col min="3597" max="3597" width="3.375" style="7" customWidth="1"/>
    <col min="3598" max="3840" width="9" style="7"/>
    <col min="3841" max="3841" width="3.375" style="7" customWidth="1"/>
    <col min="3842" max="3842" width="7.375" style="7" customWidth="1"/>
    <col min="3843" max="3846" width="6" style="7" customWidth="1"/>
    <col min="3847" max="3847" width="3.375" style="7" customWidth="1"/>
    <col min="3848" max="3848" width="7.375" style="7" customWidth="1"/>
    <col min="3849" max="3851" width="6" style="7" customWidth="1"/>
    <col min="3852" max="3852" width="1.75" style="7" customWidth="1"/>
    <col min="3853" max="3853" width="3.375" style="7" customWidth="1"/>
    <col min="3854" max="4096" width="9" style="7"/>
    <col min="4097" max="4097" width="3.375" style="7" customWidth="1"/>
    <col min="4098" max="4098" width="7.375" style="7" customWidth="1"/>
    <col min="4099" max="4102" width="6" style="7" customWidth="1"/>
    <col min="4103" max="4103" width="3.375" style="7" customWidth="1"/>
    <col min="4104" max="4104" width="7.375" style="7" customWidth="1"/>
    <col min="4105" max="4107" width="6" style="7" customWidth="1"/>
    <col min="4108" max="4108" width="1.75" style="7" customWidth="1"/>
    <col min="4109" max="4109" width="3.375" style="7" customWidth="1"/>
    <col min="4110" max="4352" width="9" style="7"/>
    <col min="4353" max="4353" width="3.375" style="7" customWidth="1"/>
    <col min="4354" max="4354" width="7.375" style="7" customWidth="1"/>
    <col min="4355" max="4358" width="6" style="7" customWidth="1"/>
    <col min="4359" max="4359" width="3.375" style="7" customWidth="1"/>
    <col min="4360" max="4360" width="7.375" style="7" customWidth="1"/>
    <col min="4361" max="4363" width="6" style="7" customWidth="1"/>
    <col min="4364" max="4364" width="1.75" style="7" customWidth="1"/>
    <col min="4365" max="4365" width="3.375" style="7" customWidth="1"/>
    <col min="4366" max="4608" width="9" style="7"/>
    <col min="4609" max="4609" width="3.375" style="7" customWidth="1"/>
    <col min="4610" max="4610" width="7.375" style="7" customWidth="1"/>
    <col min="4611" max="4614" width="6" style="7" customWidth="1"/>
    <col min="4615" max="4615" width="3.375" style="7" customWidth="1"/>
    <col min="4616" max="4616" width="7.375" style="7" customWidth="1"/>
    <col min="4617" max="4619" width="6" style="7" customWidth="1"/>
    <col min="4620" max="4620" width="1.75" style="7" customWidth="1"/>
    <col min="4621" max="4621" width="3.375" style="7" customWidth="1"/>
    <col min="4622" max="4864" width="9" style="7"/>
    <col min="4865" max="4865" width="3.375" style="7" customWidth="1"/>
    <col min="4866" max="4866" width="7.375" style="7" customWidth="1"/>
    <col min="4867" max="4870" width="6" style="7" customWidth="1"/>
    <col min="4871" max="4871" width="3.375" style="7" customWidth="1"/>
    <col min="4872" max="4872" width="7.375" style="7" customWidth="1"/>
    <col min="4873" max="4875" width="6" style="7" customWidth="1"/>
    <col min="4876" max="4876" width="1.75" style="7" customWidth="1"/>
    <col min="4877" max="4877" width="3.375" style="7" customWidth="1"/>
    <col min="4878" max="5120" width="9" style="7"/>
    <col min="5121" max="5121" width="3.375" style="7" customWidth="1"/>
    <col min="5122" max="5122" width="7.375" style="7" customWidth="1"/>
    <col min="5123" max="5126" width="6" style="7" customWidth="1"/>
    <col min="5127" max="5127" width="3.375" style="7" customWidth="1"/>
    <col min="5128" max="5128" width="7.375" style="7" customWidth="1"/>
    <col min="5129" max="5131" width="6" style="7" customWidth="1"/>
    <col min="5132" max="5132" width="1.75" style="7" customWidth="1"/>
    <col min="5133" max="5133" width="3.375" style="7" customWidth="1"/>
    <col min="5134" max="5376" width="9" style="7"/>
    <col min="5377" max="5377" width="3.375" style="7" customWidth="1"/>
    <col min="5378" max="5378" width="7.375" style="7" customWidth="1"/>
    <col min="5379" max="5382" width="6" style="7" customWidth="1"/>
    <col min="5383" max="5383" width="3.375" style="7" customWidth="1"/>
    <col min="5384" max="5384" width="7.375" style="7" customWidth="1"/>
    <col min="5385" max="5387" width="6" style="7" customWidth="1"/>
    <col min="5388" max="5388" width="1.75" style="7" customWidth="1"/>
    <col min="5389" max="5389" width="3.375" style="7" customWidth="1"/>
    <col min="5390" max="5632" width="9" style="7"/>
    <col min="5633" max="5633" width="3.375" style="7" customWidth="1"/>
    <col min="5634" max="5634" width="7.375" style="7" customWidth="1"/>
    <col min="5635" max="5638" width="6" style="7" customWidth="1"/>
    <col min="5639" max="5639" width="3.375" style="7" customWidth="1"/>
    <col min="5640" max="5640" width="7.375" style="7" customWidth="1"/>
    <col min="5641" max="5643" width="6" style="7" customWidth="1"/>
    <col min="5644" max="5644" width="1.75" style="7" customWidth="1"/>
    <col min="5645" max="5645" width="3.375" style="7" customWidth="1"/>
    <col min="5646" max="5888" width="9" style="7"/>
    <col min="5889" max="5889" width="3.375" style="7" customWidth="1"/>
    <col min="5890" max="5890" width="7.375" style="7" customWidth="1"/>
    <col min="5891" max="5894" width="6" style="7" customWidth="1"/>
    <col min="5895" max="5895" width="3.375" style="7" customWidth="1"/>
    <col min="5896" max="5896" width="7.375" style="7" customWidth="1"/>
    <col min="5897" max="5899" width="6" style="7" customWidth="1"/>
    <col min="5900" max="5900" width="1.75" style="7" customWidth="1"/>
    <col min="5901" max="5901" width="3.375" style="7" customWidth="1"/>
    <col min="5902" max="6144" width="9" style="7"/>
    <col min="6145" max="6145" width="3.375" style="7" customWidth="1"/>
    <col min="6146" max="6146" width="7.375" style="7" customWidth="1"/>
    <col min="6147" max="6150" width="6" style="7" customWidth="1"/>
    <col min="6151" max="6151" width="3.375" style="7" customWidth="1"/>
    <col min="6152" max="6152" width="7.375" style="7" customWidth="1"/>
    <col min="6153" max="6155" width="6" style="7" customWidth="1"/>
    <col min="6156" max="6156" width="1.75" style="7" customWidth="1"/>
    <col min="6157" max="6157" width="3.375" style="7" customWidth="1"/>
    <col min="6158" max="6400" width="9" style="7"/>
    <col min="6401" max="6401" width="3.375" style="7" customWidth="1"/>
    <col min="6402" max="6402" width="7.375" style="7" customWidth="1"/>
    <col min="6403" max="6406" width="6" style="7" customWidth="1"/>
    <col min="6407" max="6407" width="3.375" style="7" customWidth="1"/>
    <col min="6408" max="6408" width="7.375" style="7" customWidth="1"/>
    <col min="6409" max="6411" width="6" style="7" customWidth="1"/>
    <col min="6412" max="6412" width="1.75" style="7" customWidth="1"/>
    <col min="6413" max="6413" width="3.375" style="7" customWidth="1"/>
    <col min="6414" max="6656" width="9" style="7"/>
    <col min="6657" max="6657" width="3.375" style="7" customWidth="1"/>
    <col min="6658" max="6658" width="7.375" style="7" customWidth="1"/>
    <col min="6659" max="6662" width="6" style="7" customWidth="1"/>
    <col min="6663" max="6663" width="3.375" style="7" customWidth="1"/>
    <col min="6664" max="6664" width="7.375" style="7" customWidth="1"/>
    <col min="6665" max="6667" width="6" style="7" customWidth="1"/>
    <col min="6668" max="6668" width="1.75" style="7" customWidth="1"/>
    <col min="6669" max="6669" width="3.375" style="7" customWidth="1"/>
    <col min="6670" max="6912" width="9" style="7"/>
    <col min="6913" max="6913" width="3.375" style="7" customWidth="1"/>
    <col min="6914" max="6914" width="7.375" style="7" customWidth="1"/>
    <col min="6915" max="6918" width="6" style="7" customWidth="1"/>
    <col min="6919" max="6919" width="3.375" style="7" customWidth="1"/>
    <col min="6920" max="6920" width="7.375" style="7" customWidth="1"/>
    <col min="6921" max="6923" width="6" style="7" customWidth="1"/>
    <col min="6924" max="6924" width="1.75" style="7" customWidth="1"/>
    <col min="6925" max="6925" width="3.375" style="7" customWidth="1"/>
    <col min="6926" max="7168" width="9" style="7"/>
    <col min="7169" max="7169" width="3.375" style="7" customWidth="1"/>
    <col min="7170" max="7170" width="7.375" style="7" customWidth="1"/>
    <col min="7171" max="7174" width="6" style="7" customWidth="1"/>
    <col min="7175" max="7175" width="3.375" style="7" customWidth="1"/>
    <col min="7176" max="7176" width="7.375" style="7" customWidth="1"/>
    <col min="7177" max="7179" width="6" style="7" customWidth="1"/>
    <col min="7180" max="7180" width="1.75" style="7" customWidth="1"/>
    <col min="7181" max="7181" width="3.375" style="7" customWidth="1"/>
    <col min="7182" max="7424" width="9" style="7"/>
    <col min="7425" max="7425" width="3.375" style="7" customWidth="1"/>
    <col min="7426" max="7426" width="7.375" style="7" customWidth="1"/>
    <col min="7427" max="7430" width="6" style="7" customWidth="1"/>
    <col min="7431" max="7431" width="3.375" style="7" customWidth="1"/>
    <col min="7432" max="7432" width="7.375" style="7" customWidth="1"/>
    <col min="7433" max="7435" width="6" style="7" customWidth="1"/>
    <col min="7436" max="7436" width="1.75" style="7" customWidth="1"/>
    <col min="7437" max="7437" width="3.375" style="7" customWidth="1"/>
    <col min="7438" max="7680" width="9" style="7"/>
    <col min="7681" max="7681" width="3.375" style="7" customWidth="1"/>
    <col min="7682" max="7682" width="7.375" style="7" customWidth="1"/>
    <col min="7683" max="7686" width="6" style="7" customWidth="1"/>
    <col min="7687" max="7687" width="3.375" style="7" customWidth="1"/>
    <col min="7688" max="7688" width="7.375" style="7" customWidth="1"/>
    <col min="7689" max="7691" width="6" style="7" customWidth="1"/>
    <col min="7692" max="7692" width="1.75" style="7" customWidth="1"/>
    <col min="7693" max="7693" width="3.375" style="7" customWidth="1"/>
    <col min="7694" max="7936" width="9" style="7"/>
    <col min="7937" max="7937" width="3.375" style="7" customWidth="1"/>
    <col min="7938" max="7938" width="7.375" style="7" customWidth="1"/>
    <col min="7939" max="7942" width="6" style="7" customWidth="1"/>
    <col min="7943" max="7943" width="3.375" style="7" customWidth="1"/>
    <col min="7944" max="7944" width="7.375" style="7" customWidth="1"/>
    <col min="7945" max="7947" width="6" style="7" customWidth="1"/>
    <col min="7948" max="7948" width="1.75" style="7" customWidth="1"/>
    <col min="7949" max="7949" width="3.375" style="7" customWidth="1"/>
    <col min="7950" max="8192" width="9" style="7"/>
    <col min="8193" max="8193" width="3.375" style="7" customWidth="1"/>
    <col min="8194" max="8194" width="7.375" style="7" customWidth="1"/>
    <col min="8195" max="8198" width="6" style="7" customWidth="1"/>
    <col min="8199" max="8199" width="3.375" style="7" customWidth="1"/>
    <col min="8200" max="8200" width="7.375" style="7" customWidth="1"/>
    <col min="8201" max="8203" width="6" style="7" customWidth="1"/>
    <col min="8204" max="8204" width="1.75" style="7" customWidth="1"/>
    <col min="8205" max="8205" width="3.375" style="7" customWidth="1"/>
    <col min="8206" max="8448" width="9" style="7"/>
    <col min="8449" max="8449" width="3.375" style="7" customWidth="1"/>
    <col min="8450" max="8450" width="7.375" style="7" customWidth="1"/>
    <col min="8451" max="8454" width="6" style="7" customWidth="1"/>
    <col min="8455" max="8455" width="3.375" style="7" customWidth="1"/>
    <col min="8456" max="8456" width="7.375" style="7" customWidth="1"/>
    <col min="8457" max="8459" width="6" style="7" customWidth="1"/>
    <col min="8460" max="8460" width="1.75" style="7" customWidth="1"/>
    <col min="8461" max="8461" width="3.375" style="7" customWidth="1"/>
    <col min="8462" max="8704" width="9" style="7"/>
    <col min="8705" max="8705" width="3.375" style="7" customWidth="1"/>
    <col min="8706" max="8706" width="7.375" style="7" customWidth="1"/>
    <col min="8707" max="8710" width="6" style="7" customWidth="1"/>
    <col min="8711" max="8711" width="3.375" style="7" customWidth="1"/>
    <col min="8712" max="8712" width="7.375" style="7" customWidth="1"/>
    <col min="8713" max="8715" width="6" style="7" customWidth="1"/>
    <col min="8716" max="8716" width="1.75" style="7" customWidth="1"/>
    <col min="8717" max="8717" width="3.375" style="7" customWidth="1"/>
    <col min="8718" max="8960" width="9" style="7"/>
    <col min="8961" max="8961" width="3.375" style="7" customWidth="1"/>
    <col min="8962" max="8962" width="7.375" style="7" customWidth="1"/>
    <col min="8963" max="8966" width="6" style="7" customWidth="1"/>
    <col min="8967" max="8967" width="3.375" style="7" customWidth="1"/>
    <col min="8968" max="8968" width="7.375" style="7" customWidth="1"/>
    <col min="8969" max="8971" width="6" style="7" customWidth="1"/>
    <col min="8972" max="8972" width="1.75" style="7" customWidth="1"/>
    <col min="8973" max="8973" width="3.375" style="7" customWidth="1"/>
    <col min="8974" max="9216" width="9" style="7"/>
    <col min="9217" max="9217" width="3.375" style="7" customWidth="1"/>
    <col min="9218" max="9218" width="7.375" style="7" customWidth="1"/>
    <col min="9219" max="9222" width="6" style="7" customWidth="1"/>
    <col min="9223" max="9223" width="3.375" style="7" customWidth="1"/>
    <col min="9224" max="9224" width="7.375" style="7" customWidth="1"/>
    <col min="9225" max="9227" width="6" style="7" customWidth="1"/>
    <col min="9228" max="9228" width="1.75" style="7" customWidth="1"/>
    <col min="9229" max="9229" width="3.375" style="7" customWidth="1"/>
    <col min="9230" max="9472" width="9" style="7"/>
    <col min="9473" max="9473" width="3.375" style="7" customWidth="1"/>
    <col min="9474" max="9474" width="7.375" style="7" customWidth="1"/>
    <col min="9475" max="9478" width="6" style="7" customWidth="1"/>
    <col min="9479" max="9479" width="3.375" style="7" customWidth="1"/>
    <col min="9480" max="9480" width="7.375" style="7" customWidth="1"/>
    <col min="9481" max="9483" width="6" style="7" customWidth="1"/>
    <col min="9484" max="9484" width="1.75" style="7" customWidth="1"/>
    <col min="9485" max="9485" width="3.375" style="7" customWidth="1"/>
    <col min="9486" max="9728" width="9" style="7"/>
    <col min="9729" max="9729" width="3.375" style="7" customWidth="1"/>
    <col min="9730" max="9730" width="7.375" style="7" customWidth="1"/>
    <col min="9731" max="9734" width="6" style="7" customWidth="1"/>
    <col min="9735" max="9735" width="3.375" style="7" customWidth="1"/>
    <col min="9736" max="9736" width="7.375" style="7" customWidth="1"/>
    <col min="9737" max="9739" width="6" style="7" customWidth="1"/>
    <col min="9740" max="9740" width="1.75" style="7" customWidth="1"/>
    <col min="9741" max="9741" width="3.375" style="7" customWidth="1"/>
    <col min="9742" max="9984" width="9" style="7"/>
    <col min="9985" max="9985" width="3.375" style="7" customWidth="1"/>
    <col min="9986" max="9986" width="7.375" style="7" customWidth="1"/>
    <col min="9987" max="9990" width="6" style="7" customWidth="1"/>
    <col min="9991" max="9991" width="3.375" style="7" customWidth="1"/>
    <col min="9992" max="9992" width="7.375" style="7" customWidth="1"/>
    <col min="9993" max="9995" width="6" style="7" customWidth="1"/>
    <col min="9996" max="9996" width="1.75" style="7" customWidth="1"/>
    <col min="9997" max="9997" width="3.375" style="7" customWidth="1"/>
    <col min="9998" max="10240" width="9" style="7"/>
    <col min="10241" max="10241" width="3.375" style="7" customWidth="1"/>
    <col min="10242" max="10242" width="7.375" style="7" customWidth="1"/>
    <col min="10243" max="10246" width="6" style="7" customWidth="1"/>
    <col min="10247" max="10247" width="3.375" style="7" customWidth="1"/>
    <col min="10248" max="10248" width="7.375" style="7" customWidth="1"/>
    <col min="10249" max="10251" width="6" style="7" customWidth="1"/>
    <col min="10252" max="10252" width="1.75" style="7" customWidth="1"/>
    <col min="10253" max="10253" width="3.375" style="7" customWidth="1"/>
    <col min="10254" max="10496" width="9" style="7"/>
    <col min="10497" max="10497" width="3.375" style="7" customWidth="1"/>
    <col min="10498" max="10498" width="7.375" style="7" customWidth="1"/>
    <col min="10499" max="10502" width="6" style="7" customWidth="1"/>
    <col min="10503" max="10503" width="3.375" style="7" customWidth="1"/>
    <col min="10504" max="10504" width="7.375" style="7" customWidth="1"/>
    <col min="10505" max="10507" width="6" style="7" customWidth="1"/>
    <col min="10508" max="10508" width="1.75" style="7" customWidth="1"/>
    <col min="10509" max="10509" width="3.375" style="7" customWidth="1"/>
    <col min="10510" max="10752" width="9" style="7"/>
    <col min="10753" max="10753" width="3.375" style="7" customWidth="1"/>
    <col min="10754" max="10754" width="7.375" style="7" customWidth="1"/>
    <col min="10755" max="10758" width="6" style="7" customWidth="1"/>
    <col min="10759" max="10759" width="3.375" style="7" customWidth="1"/>
    <col min="10760" max="10760" width="7.375" style="7" customWidth="1"/>
    <col min="10761" max="10763" width="6" style="7" customWidth="1"/>
    <col min="10764" max="10764" width="1.75" style="7" customWidth="1"/>
    <col min="10765" max="10765" width="3.375" style="7" customWidth="1"/>
    <col min="10766" max="11008" width="9" style="7"/>
    <col min="11009" max="11009" width="3.375" style="7" customWidth="1"/>
    <col min="11010" max="11010" width="7.375" style="7" customWidth="1"/>
    <col min="11011" max="11014" width="6" style="7" customWidth="1"/>
    <col min="11015" max="11015" width="3.375" style="7" customWidth="1"/>
    <col min="11016" max="11016" width="7.375" style="7" customWidth="1"/>
    <col min="11017" max="11019" width="6" style="7" customWidth="1"/>
    <col min="11020" max="11020" width="1.75" style="7" customWidth="1"/>
    <col min="11021" max="11021" width="3.375" style="7" customWidth="1"/>
    <col min="11022" max="11264" width="9" style="7"/>
    <col min="11265" max="11265" width="3.375" style="7" customWidth="1"/>
    <col min="11266" max="11266" width="7.375" style="7" customWidth="1"/>
    <col min="11267" max="11270" width="6" style="7" customWidth="1"/>
    <col min="11271" max="11271" width="3.375" style="7" customWidth="1"/>
    <col min="11272" max="11272" width="7.375" style="7" customWidth="1"/>
    <col min="11273" max="11275" width="6" style="7" customWidth="1"/>
    <col min="11276" max="11276" width="1.75" style="7" customWidth="1"/>
    <col min="11277" max="11277" width="3.375" style="7" customWidth="1"/>
    <col min="11278" max="11520" width="9" style="7"/>
    <col min="11521" max="11521" width="3.375" style="7" customWidth="1"/>
    <col min="11522" max="11522" width="7.375" style="7" customWidth="1"/>
    <col min="11523" max="11526" width="6" style="7" customWidth="1"/>
    <col min="11527" max="11527" width="3.375" style="7" customWidth="1"/>
    <col min="11528" max="11528" width="7.375" style="7" customWidth="1"/>
    <col min="11529" max="11531" width="6" style="7" customWidth="1"/>
    <col min="11532" max="11532" width="1.75" style="7" customWidth="1"/>
    <col min="11533" max="11533" width="3.375" style="7" customWidth="1"/>
    <col min="11534" max="11776" width="9" style="7"/>
    <col min="11777" max="11777" width="3.375" style="7" customWidth="1"/>
    <col min="11778" max="11778" width="7.375" style="7" customWidth="1"/>
    <col min="11779" max="11782" width="6" style="7" customWidth="1"/>
    <col min="11783" max="11783" width="3.375" style="7" customWidth="1"/>
    <col min="11784" max="11784" width="7.375" style="7" customWidth="1"/>
    <col min="11785" max="11787" width="6" style="7" customWidth="1"/>
    <col min="11788" max="11788" width="1.75" style="7" customWidth="1"/>
    <col min="11789" max="11789" width="3.375" style="7" customWidth="1"/>
    <col min="11790" max="12032" width="9" style="7"/>
    <col min="12033" max="12033" width="3.375" style="7" customWidth="1"/>
    <col min="12034" max="12034" width="7.375" style="7" customWidth="1"/>
    <col min="12035" max="12038" width="6" style="7" customWidth="1"/>
    <col min="12039" max="12039" width="3.375" style="7" customWidth="1"/>
    <col min="12040" max="12040" width="7.375" style="7" customWidth="1"/>
    <col min="12041" max="12043" width="6" style="7" customWidth="1"/>
    <col min="12044" max="12044" width="1.75" style="7" customWidth="1"/>
    <col min="12045" max="12045" width="3.375" style="7" customWidth="1"/>
    <col min="12046" max="12288" width="9" style="7"/>
    <col min="12289" max="12289" width="3.375" style="7" customWidth="1"/>
    <col min="12290" max="12290" width="7.375" style="7" customWidth="1"/>
    <col min="12291" max="12294" width="6" style="7" customWidth="1"/>
    <col min="12295" max="12295" width="3.375" style="7" customWidth="1"/>
    <col min="12296" max="12296" width="7.375" style="7" customWidth="1"/>
    <col min="12297" max="12299" width="6" style="7" customWidth="1"/>
    <col min="12300" max="12300" width="1.75" style="7" customWidth="1"/>
    <col min="12301" max="12301" width="3.375" style="7" customWidth="1"/>
    <col min="12302" max="12544" width="9" style="7"/>
    <col min="12545" max="12545" width="3.375" style="7" customWidth="1"/>
    <col min="12546" max="12546" width="7.375" style="7" customWidth="1"/>
    <col min="12547" max="12550" width="6" style="7" customWidth="1"/>
    <col min="12551" max="12551" width="3.375" style="7" customWidth="1"/>
    <col min="12552" max="12552" width="7.375" style="7" customWidth="1"/>
    <col min="12553" max="12555" width="6" style="7" customWidth="1"/>
    <col min="12556" max="12556" width="1.75" style="7" customWidth="1"/>
    <col min="12557" max="12557" width="3.375" style="7" customWidth="1"/>
    <col min="12558" max="12800" width="9" style="7"/>
    <col min="12801" max="12801" width="3.375" style="7" customWidth="1"/>
    <col min="12802" max="12802" width="7.375" style="7" customWidth="1"/>
    <col min="12803" max="12806" width="6" style="7" customWidth="1"/>
    <col min="12807" max="12807" width="3.375" style="7" customWidth="1"/>
    <col min="12808" max="12808" width="7.375" style="7" customWidth="1"/>
    <col min="12809" max="12811" width="6" style="7" customWidth="1"/>
    <col min="12812" max="12812" width="1.75" style="7" customWidth="1"/>
    <col min="12813" max="12813" width="3.375" style="7" customWidth="1"/>
    <col min="12814" max="13056" width="9" style="7"/>
    <col min="13057" max="13057" width="3.375" style="7" customWidth="1"/>
    <col min="13058" max="13058" width="7.375" style="7" customWidth="1"/>
    <col min="13059" max="13062" width="6" style="7" customWidth="1"/>
    <col min="13063" max="13063" width="3.375" style="7" customWidth="1"/>
    <col min="13064" max="13064" width="7.375" style="7" customWidth="1"/>
    <col min="13065" max="13067" width="6" style="7" customWidth="1"/>
    <col min="13068" max="13068" width="1.75" style="7" customWidth="1"/>
    <col min="13069" max="13069" width="3.375" style="7" customWidth="1"/>
    <col min="13070" max="13312" width="9" style="7"/>
    <col min="13313" max="13313" width="3.375" style="7" customWidth="1"/>
    <col min="13314" max="13314" width="7.375" style="7" customWidth="1"/>
    <col min="13315" max="13318" width="6" style="7" customWidth="1"/>
    <col min="13319" max="13319" width="3.375" style="7" customWidth="1"/>
    <col min="13320" max="13320" width="7.375" style="7" customWidth="1"/>
    <col min="13321" max="13323" width="6" style="7" customWidth="1"/>
    <col min="13324" max="13324" width="1.75" style="7" customWidth="1"/>
    <col min="13325" max="13325" width="3.375" style="7" customWidth="1"/>
    <col min="13326" max="13568" width="9" style="7"/>
    <col min="13569" max="13569" width="3.375" style="7" customWidth="1"/>
    <col min="13570" max="13570" width="7.375" style="7" customWidth="1"/>
    <col min="13571" max="13574" width="6" style="7" customWidth="1"/>
    <col min="13575" max="13575" width="3.375" style="7" customWidth="1"/>
    <col min="13576" max="13576" width="7.375" style="7" customWidth="1"/>
    <col min="13577" max="13579" width="6" style="7" customWidth="1"/>
    <col min="13580" max="13580" width="1.75" style="7" customWidth="1"/>
    <col min="13581" max="13581" width="3.375" style="7" customWidth="1"/>
    <col min="13582" max="13824" width="9" style="7"/>
    <col min="13825" max="13825" width="3.375" style="7" customWidth="1"/>
    <col min="13826" max="13826" width="7.375" style="7" customWidth="1"/>
    <col min="13827" max="13830" width="6" style="7" customWidth="1"/>
    <col min="13831" max="13831" width="3.375" style="7" customWidth="1"/>
    <col min="13832" max="13832" width="7.375" style="7" customWidth="1"/>
    <col min="13833" max="13835" width="6" style="7" customWidth="1"/>
    <col min="13836" max="13836" width="1.75" style="7" customWidth="1"/>
    <col min="13837" max="13837" width="3.375" style="7" customWidth="1"/>
    <col min="13838" max="14080" width="9" style="7"/>
    <col min="14081" max="14081" width="3.375" style="7" customWidth="1"/>
    <col min="14082" max="14082" width="7.375" style="7" customWidth="1"/>
    <col min="14083" max="14086" width="6" style="7" customWidth="1"/>
    <col min="14087" max="14087" width="3.375" style="7" customWidth="1"/>
    <col min="14088" max="14088" width="7.375" style="7" customWidth="1"/>
    <col min="14089" max="14091" width="6" style="7" customWidth="1"/>
    <col min="14092" max="14092" width="1.75" style="7" customWidth="1"/>
    <col min="14093" max="14093" width="3.375" style="7" customWidth="1"/>
    <col min="14094" max="14336" width="9" style="7"/>
    <col min="14337" max="14337" width="3.375" style="7" customWidth="1"/>
    <col min="14338" max="14338" width="7.375" style="7" customWidth="1"/>
    <col min="14339" max="14342" width="6" style="7" customWidth="1"/>
    <col min="14343" max="14343" width="3.375" style="7" customWidth="1"/>
    <col min="14344" max="14344" width="7.375" style="7" customWidth="1"/>
    <col min="14345" max="14347" width="6" style="7" customWidth="1"/>
    <col min="14348" max="14348" width="1.75" style="7" customWidth="1"/>
    <col min="14349" max="14349" width="3.375" style="7" customWidth="1"/>
    <col min="14350" max="14592" width="9" style="7"/>
    <col min="14593" max="14593" width="3.375" style="7" customWidth="1"/>
    <col min="14594" max="14594" width="7.375" style="7" customWidth="1"/>
    <col min="14595" max="14598" width="6" style="7" customWidth="1"/>
    <col min="14599" max="14599" width="3.375" style="7" customWidth="1"/>
    <col min="14600" max="14600" width="7.375" style="7" customWidth="1"/>
    <col min="14601" max="14603" width="6" style="7" customWidth="1"/>
    <col min="14604" max="14604" width="1.75" style="7" customWidth="1"/>
    <col min="14605" max="14605" width="3.375" style="7" customWidth="1"/>
    <col min="14606" max="14848" width="9" style="7"/>
    <col min="14849" max="14849" width="3.375" style="7" customWidth="1"/>
    <col min="14850" max="14850" width="7.375" style="7" customWidth="1"/>
    <col min="14851" max="14854" width="6" style="7" customWidth="1"/>
    <col min="14855" max="14855" width="3.375" style="7" customWidth="1"/>
    <col min="14856" max="14856" width="7.375" style="7" customWidth="1"/>
    <col min="14857" max="14859" width="6" style="7" customWidth="1"/>
    <col min="14860" max="14860" width="1.75" style="7" customWidth="1"/>
    <col min="14861" max="14861" width="3.375" style="7" customWidth="1"/>
    <col min="14862" max="15104" width="9" style="7"/>
    <col min="15105" max="15105" width="3.375" style="7" customWidth="1"/>
    <col min="15106" max="15106" width="7.375" style="7" customWidth="1"/>
    <col min="15107" max="15110" width="6" style="7" customWidth="1"/>
    <col min="15111" max="15111" width="3.375" style="7" customWidth="1"/>
    <col min="15112" max="15112" width="7.375" style="7" customWidth="1"/>
    <col min="15113" max="15115" width="6" style="7" customWidth="1"/>
    <col min="15116" max="15116" width="1.75" style="7" customWidth="1"/>
    <col min="15117" max="15117" width="3.375" style="7" customWidth="1"/>
    <col min="15118" max="15360" width="9" style="7"/>
    <col min="15361" max="15361" width="3.375" style="7" customWidth="1"/>
    <col min="15362" max="15362" width="7.375" style="7" customWidth="1"/>
    <col min="15363" max="15366" width="6" style="7" customWidth="1"/>
    <col min="15367" max="15367" width="3.375" style="7" customWidth="1"/>
    <col min="15368" max="15368" width="7.375" style="7" customWidth="1"/>
    <col min="15369" max="15371" width="6" style="7" customWidth="1"/>
    <col min="15372" max="15372" width="1.75" style="7" customWidth="1"/>
    <col min="15373" max="15373" width="3.375" style="7" customWidth="1"/>
    <col min="15374" max="15616" width="9" style="7"/>
    <col min="15617" max="15617" width="3.375" style="7" customWidth="1"/>
    <col min="15618" max="15618" width="7.375" style="7" customWidth="1"/>
    <col min="15619" max="15622" width="6" style="7" customWidth="1"/>
    <col min="15623" max="15623" width="3.375" style="7" customWidth="1"/>
    <col min="15624" max="15624" width="7.375" style="7" customWidth="1"/>
    <col min="15625" max="15627" width="6" style="7" customWidth="1"/>
    <col min="15628" max="15628" width="1.75" style="7" customWidth="1"/>
    <col min="15629" max="15629" width="3.375" style="7" customWidth="1"/>
    <col min="15630" max="15872" width="9" style="7"/>
    <col min="15873" max="15873" width="3.375" style="7" customWidth="1"/>
    <col min="15874" max="15874" width="7.375" style="7" customWidth="1"/>
    <col min="15875" max="15878" width="6" style="7" customWidth="1"/>
    <col min="15879" max="15879" width="3.375" style="7" customWidth="1"/>
    <col min="15880" max="15880" width="7.375" style="7" customWidth="1"/>
    <col min="15881" max="15883" width="6" style="7" customWidth="1"/>
    <col min="15884" max="15884" width="1.75" style="7" customWidth="1"/>
    <col min="15885" max="15885" width="3.375" style="7" customWidth="1"/>
    <col min="15886" max="16128" width="9" style="7"/>
    <col min="16129" max="16129" width="3.375" style="7" customWidth="1"/>
    <col min="16130" max="16130" width="7.375" style="7" customWidth="1"/>
    <col min="16131" max="16134" width="6" style="7" customWidth="1"/>
    <col min="16135" max="16135" width="3.375" style="7" customWidth="1"/>
    <col min="16136" max="16136" width="7.375" style="7" customWidth="1"/>
    <col min="16137" max="16139" width="6" style="7" customWidth="1"/>
    <col min="16140" max="16140" width="1.75" style="7" customWidth="1"/>
    <col min="16141" max="16141" width="3.375" style="7" customWidth="1"/>
    <col min="16142" max="16384" width="9" style="7"/>
  </cols>
  <sheetData>
    <row r="1" spans="1:12" s="5" customFormat="1" ht="15.4" x14ac:dyDescent="0.25">
      <c r="A1" s="1"/>
      <c r="B1" s="2" t="s">
        <v>0</v>
      </c>
      <c r="C1" s="3"/>
      <c r="D1" s="3"/>
      <c r="E1" s="3"/>
      <c r="F1" s="3"/>
      <c r="G1" s="3"/>
      <c r="H1" s="2"/>
      <c r="I1" s="3"/>
      <c r="J1" s="3"/>
      <c r="K1" s="3"/>
      <c r="L1" s="4"/>
    </row>
    <row r="2" spans="1:12" s="5" customFormat="1" ht="15.4" x14ac:dyDescent="0.25">
      <c r="A2" s="1"/>
      <c r="B2" s="2" t="s">
        <v>1</v>
      </c>
      <c r="C2" s="6"/>
      <c r="D2" s="3"/>
      <c r="E2" s="3"/>
      <c r="F2" s="3"/>
      <c r="G2" s="3"/>
      <c r="H2" s="2"/>
      <c r="I2" s="3"/>
      <c r="J2" s="3"/>
      <c r="K2" s="3"/>
      <c r="L2" s="4"/>
    </row>
    <row r="3" spans="1:12" ht="13.5" customHeight="1" x14ac:dyDescent="0.15">
      <c r="B3" s="4"/>
      <c r="C3" s="4"/>
      <c r="D3" s="30" t="s">
        <v>25</v>
      </c>
      <c r="E3" s="30"/>
      <c r="F3" s="30"/>
      <c r="G3" s="4"/>
      <c r="H3" s="4"/>
      <c r="I3" s="31"/>
      <c r="J3" s="31"/>
      <c r="K3" s="31"/>
      <c r="L3" s="4"/>
    </row>
    <row r="4" spans="1:12" ht="9" customHeight="1" x14ac:dyDescent="0.15">
      <c r="A4" s="8"/>
      <c r="B4" s="32" t="s">
        <v>2</v>
      </c>
      <c r="C4" s="34" t="s">
        <v>3</v>
      </c>
      <c r="D4" s="34"/>
      <c r="E4" s="35" t="s">
        <v>4</v>
      </c>
      <c r="F4" s="35" t="s">
        <v>5</v>
      </c>
      <c r="G4" s="4"/>
      <c r="H4" s="37"/>
      <c r="I4" s="8"/>
      <c r="J4" s="37"/>
      <c r="K4" s="37"/>
      <c r="L4" s="8"/>
    </row>
    <row r="5" spans="1:12" ht="9" customHeight="1" x14ac:dyDescent="0.15">
      <c r="A5" s="9"/>
      <c r="B5" s="33"/>
      <c r="C5" s="10" t="s">
        <v>6</v>
      </c>
      <c r="D5" s="10" t="s">
        <v>7</v>
      </c>
      <c r="E5" s="36"/>
      <c r="F5" s="36"/>
      <c r="G5" s="4"/>
      <c r="H5" s="37"/>
      <c r="I5" s="11"/>
      <c r="J5" s="37"/>
      <c r="K5" s="37"/>
      <c r="L5" s="8"/>
    </row>
    <row r="6" spans="1:12" ht="9" customHeight="1" x14ac:dyDescent="0.15">
      <c r="A6" s="8"/>
      <c r="B6" s="12"/>
      <c r="C6" s="13"/>
      <c r="D6" s="13"/>
      <c r="E6" s="14"/>
      <c r="F6" s="15"/>
      <c r="G6" s="4"/>
      <c r="H6" s="4"/>
      <c r="I6" s="4"/>
      <c r="J6" s="4"/>
      <c r="K6" s="4"/>
      <c r="L6" s="4"/>
    </row>
    <row r="7" spans="1:12" ht="9" customHeight="1" x14ac:dyDescent="0.15">
      <c r="A7" s="8"/>
      <c r="B7" s="16" t="s">
        <v>8</v>
      </c>
      <c r="C7" s="17">
        <f>SUM(C9:C35)</f>
        <v>6</v>
      </c>
      <c r="D7" s="17">
        <f>SUM(D9:D35)</f>
        <v>62</v>
      </c>
      <c r="E7" s="18">
        <f>F7-(C7+D7)</f>
        <v>271</v>
      </c>
      <c r="F7" s="18">
        <v>339</v>
      </c>
      <c r="G7" s="19"/>
      <c r="H7" s="20"/>
      <c r="I7" s="21"/>
      <c r="J7" s="21"/>
      <c r="K7" s="21"/>
      <c r="L7" s="21"/>
    </row>
    <row r="8" spans="1:12" ht="9" customHeight="1" x14ac:dyDescent="0.15">
      <c r="B8" s="16"/>
      <c r="C8" s="22"/>
      <c r="D8" s="22"/>
      <c r="E8" s="23"/>
      <c r="F8" s="23"/>
      <c r="G8" s="4"/>
      <c r="H8" s="20"/>
      <c r="I8" s="21"/>
      <c r="J8" s="21"/>
      <c r="K8" s="21"/>
      <c r="L8" s="21"/>
    </row>
    <row r="9" spans="1:12" ht="9" customHeight="1" x14ac:dyDescent="0.15">
      <c r="A9" s="21"/>
      <c r="B9" s="16" t="s">
        <v>9</v>
      </c>
      <c r="C9" s="22">
        <v>0</v>
      </c>
      <c r="D9" s="22">
        <v>23</v>
      </c>
      <c r="E9" s="18" t="s">
        <v>10</v>
      </c>
      <c r="F9" s="18" t="s">
        <v>10</v>
      </c>
      <c r="G9" s="4"/>
      <c r="H9" s="20"/>
      <c r="I9" s="21"/>
      <c r="J9" s="21"/>
      <c r="K9" s="21"/>
      <c r="L9" s="21"/>
    </row>
    <row r="10" spans="1:12" ht="9" customHeight="1" x14ac:dyDescent="0.15">
      <c r="A10" s="21"/>
      <c r="B10" s="16"/>
      <c r="C10" s="22"/>
      <c r="D10" s="22"/>
      <c r="E10" s="23"/>
      <c r="F10" s="23"/>
      <c r="G10" s="4"/>
      <c r="H10" s="20"/>
      <c r="I10" s="21"/>
      <c r="J10" s="21"/>
      <c r="K10" s="21"/>
      <c r="L10" s="21"/>
    </row>
    <row r="11" spans="1:12" ht="9" customHeight="1" x14ac:dyDescent="0.15">
      <c r="A11" s="21"/>
      <c r="B11" s="16" t="s">
        <v>11</v>
      </c>
      <c r="C11" s="22">
        <v>1</v>
      </c>
      <c r="D11" s="22">
        <v>9</v>
      </c>
      <c r="E11" s="18" t="s">
        <v>10</v>
      </c>
      <c r="F11" s="18" t="s">
        <v>10</v>
      </c>
      <c r="G11" s="4"/>
      <c r="H11" s="20"/>
      <c r="I11" s="21"/>
      <c r="J11" s="21"/>
      <c r="K11" s="21"/>
      <c r="L11" s="21"/>
    </row>
    <row r="12" spans="1:12" ht="9" customHeight="1" x14ac:dyDescent="0.15">
      <c r="A12" s="21"/>
      <c r="B12" s="16"/>
      <c r="C12" s="22"/>
      <c r="D12" s="22"/>
      <c r="E12" s="23"/>
      <c r="F12" s="23"/>
      <c r="G12" s="4"/>
      <c r="H12" s="20"/>
      <c r="I12" s="21"/>
      <c r="J12" s="21"/>
      <c r="K12" s="21"/>
      <c r="L12" s="21"/>
    </row>
    <row r="13" spans="1:12" ht="9" customHeight="1" x14ac:dyDescent="0.15">
      <c r="A13" s="21"/>
      <c r="B13" s="16" t="s">
        <v>12</v>
      </c>
      <c r="C13" s="22">
        <v>0</v>
      </c>
      <c r="D13" s="22">
        <v>9</v>
      </c>
      <c r="E13" s="18" t="s">
        <v>10</v>
      </c>
      <c r="F13" s="18" t="s">
        <v>10</v>
      </c>
      <c r="G13" s="4"/>
      <c r="H13" s="20"/>
      <c r="I13" s="21"/>
      <c r="J13" s="21"/>
      <c r="K13" s="21"/>
      <c r="L13" s="21"/>
    </row>
    <row r="14" spans="1:12" ht="9" customHeight="1" x14ac:dyDescent="0.15">
      <c r="A14" s="21"/>
      <c r="B14" s="16"/>
      <c r="C14" s="22"/>
      <c r="D14" s="22"/>
      <c r="E14" s="23"/>
      <c r="F14" s="23"/>
      <c r="G14" s="4"/>
      <c r="H14" s="20"/>
      <c r="I14" s="21"/>
      <c r="J14" s="21"/>
      <c r="K14" s="21"/>
      <c r="L14" s="21"/>
    </row>
    <row r="15" spans="1:12" ht="9" customHeight="1" x14ac:dyDescent="0.15">
      <c r="A15" s="21"/>
      <c r="B15" s="16" t="s">
        <v>13</v>
      </c>
      <c r="C15" s="22">
        <v>1</v>
      </c>
      <c r="D15" s="17">
        <v>2</v>
      </c>
      <c r="E15" s="18" t="s">
        <v>10</v>
      </c>
      <c r="F15" s="18" t="s">
        <v>10</v>
      </c>
      <c r="G15" s="4"/>
      <c r="H15" s="20"/>
      <c r="I15" s="21"/>
      <c r="J15" s="21"/>
      <c r="K15" s="21"/>
      <c r="L15" s="21"/>
    </row>
    <row r="16" spans="1:12" ht="9" customHeight="1" x14ac:dyDescent="0.15">
      <c r="A16" s="21"/>
      <c r="B16" s="16"/>
      <c r="C16" s="22"/>
      <c r="D16" s="22"/>
      <c r="E16" s="23"/>
      <c r="F16" s="23"/>
      <c r="G16" s="4"/>
      <c r="H16" s="20"/>
      <c r="I16" s="21"/>
      <c r="J16" s="21"/>
      <c r="K16" s="21"/>
      <c r="L16" s="21"/>
    </row>
    <row r="17" spans="1:12" ht="9" customHeight="1" x14ac:dyDescent="0.15">
      <c r="A17" s="21"/>
      <c r="B17" s="16" t="s">
        <v>14</v>
      </c>
      <c r="C17" s="22">
        <v>1</v>
      </c>
      <c r="D17" s="22">
        <v>7</v>
      </c>
      <c r="E17" s="18" t="s">
        <v>10</v>
      </c>
      <c r="F17" s="18" t="s">
        <v>10</v>
      </c>
      <c r="G17" s="4"/>
      <c r="H17" s="20"/>
      <c r="I17" s="21"/>
      <c r="J17" s="21"/>
      <c r="K17" s="21"/>
      <c r="L17" s="21"/>
    </row>
    <row r="18" spans="1:12" ht="9" customHeight="1" x14ac:dyDescent="0.15">
      <c r="A18" s="21"/>
      <c r="B18" s="16"/>
      <c r="C18" s="22"/>
      <c r="D18" s="22"/>
      <c r="E18" s="23"/>
      <c r="F18" s="23"/>
      <c r="G18" s="4"/>
      <c r="H18" s="20"/>
      <c r="I18" s="21"/>
      <c r="J18" s="21"/>
      <c r="K18" s="21"/>
      <c r="L18" s="21"/>
    </row>
    <row r="19" spans="1:12" ht="9" customHeight="1" x14ac:dyDescent="0.15">
      <c r="A19" s="21"/>
      <c r="B19" s="16" t="s">
        <v>15</v>
      </c>
      <c r="C19" s="22">
        <v>1</v>
      </c>
      <c r="D19" s="22">
        <v>2</v>
      </c>
      <c r="E19" s="18" t="s">
        <v>10</v>
      </c>
      <c r="F19" s="18" t="s">
        <v>10</v>
      </c>
      <c r="G19" s="4"/>
      <c r="H19" s="20"/>
      <c r="I19" s="21"/>
      <c r="J19" s="21"/>
      <c r="K19" s="21"/>
      <c r="L19" s="21"/>
    </row>
    <row r="20" spans="1:12" ht="9" customHeight="1" x14ac:dyDescent="0.15">
      <c r="A20" s="21"/>
      <c r="B20" s="16"/>
      <c r="C20" s="22"/>
      <c r="D20" s="22"/>
      <c r="E20" s="23"/>
      <c r="F20" s="23"/>
      <c r="G20" s="4"/>
      <c r="H20" s="20"/>
      <c r="I20" s="21"/>
      <c r="J20" s="21"/>
      <c r="K20" s="21"/>
      <c r="L20" s="21"/>
    </row>
    <row r="21" spans="1:12" ht="9" customHeight="1" x14ac:dyDescent="0.15">
      <c r="A21" s="21"/>
      <c r="B21" s="16" t="s">
        <v>16</v>
      </c>
      <c r="C21" s="22">
        <v>1</v>
      </c>
      <c r="D21" s="22">
        <v>1</v>
      </c>
      <c r="E21" s="18" t="s">
        <v>10</v>
      </c>
      <c r="F21" s="18" t="s">
        <v>10</v>
      </c>
      <c r="G21" s="4"/>
      <c r="H21" s="20"/>
      <c r="I21" s="21"/>
      <c r="J21" s="21"/>
      <c r="K21" s="21"/>
      <c r="L21" s="21"/>
    </row>
    <row r="22" spans="1:12" ht="9" customHeight="1" x14ac:dyDescent="0.15">
      <c r="A22" s="21"/>
      <c r="B22" s="16"/>
      <c r="C22" s="22"/>
      <c r="D22" s="22"/>
      <c r="E22" s="23"/>
      <c r="F22" s="23"/>
      <c r="G22" s="4"/>
      <c r="H22" s="20"/>
      <c r="I22" s="21"/>
      <c r="J22" s="21"/>
      <c r="K22" s="21"/>
      <c r="L22" s="21"/>
    </row>
    <row r="23" spans="1:12" ht="9" customHeight="1" x14ac:dyDescent="0.15">
      <c r="A23" s="21"/>
      <c r="B23" s="16" t="s">
        <v>17</v>
      </c>
      <c r="C23" s="22">
        <v>0</v>
      </c>
      <c r="D23" s="22">
        <v>1</v>
      </c>
      <c r="E23" s="18" t="s">
        <v>10</v>
      </c>
      <c r="F23" s="18" t="s">
        <v>10</v>
      </c>
      <c r="G23" s="4"/>
      <c r="H23" s="20"/>
      <c r="I23" s="21"/>
      <c r="J23" s="21"/>
      <c r="K23" s="21"/>
      <c r="L23" s="21"/>
    </row>
    <row r="24" spans="1:12" ht="9" customHeight="1" x14ac:dyDescent="0.15">
      <c r="A24" s="21"/>
      <c r="B24" s="16"/>
      <c r="C24" s="22"/>
      <c r="D24" s="22"/>
      <c r="E24" s="23"/>
      <c r="F24" s="23"/>
      <c r="G24" s="4"/>
      <c r="H24" s="20"/>
      <c r="I24" s="21"/>
      <c r="J24" s="21"/>
      <c r="K24" s="21"/>
      <c r="L24" s="21"/>
    </row>
    <row r="25" spans="1:12" ht="9" customHeight="1" x14ac:dyDescent="0.15">
      <c r="A25" s="21"/>
      <c r="B25" s="16" t="s">
        <v>18</v>
      </c>
      <c r="C25" s="17" t="s">
        <v>26</v>
      </c>
      <c r="D25" s="22">
        <v>4</v>
      </c>
      <c r="E25" s="18" t="s">
        <v>10</v>
      </c>
      <c r="F25" s="18" t="s">
        <v>10</v>
      </c>
      <c r="G25" s="4"/>
      <c r="H25" s="20"/>
      <c r="I25" s="21"/>
      <c r="J25" s="21"/>
      <c r="K25" s="21"/>
      <c r="L25" s="21"/>
    </row>
    <row r="26" spans="1:12" ht="9" customHeight="1" x14ac:dyDescent="0.15">
      <c r="A26" s="21"/>
      <c r="B26" s="16"/>
      <c r="C26" s="22"/>
      <c r="D26" s="22"/>
      <c r="E26" s="23"/>
      <c r="F26" s="23"/>
      <c r="G26" s="4"/>
      <c r="H26" s="20"/>
      <c r="I26" s="21"/>
      <c r="J26" s="21"/>
      <c r="K26" s="21"/>
      <c r="L26" s="21"/>
    </row>
    <row r="27" spans="1:12" ht="9" customHeight="1" x14ac:dyDescent="0.15">
      <c r="A27" s="21"/>
      <c r="B27" s="16" t="s">
        <v>19</v>
      </c>
      <c r="C27" s="17" t="s">
        <v>26</v>
      </c>
      <c r="D27" s="22">
        <v>1</v>
      </c>
      <c r="E27" s="18" t="s">
        <v>10</v>
      </c>
      <c r="F27" s="18" t="s">
        <v>10</v>
      </c>
      <c r="G27" s="4"/>
      <c r="H27" s="20"/>
      <c r="I27" s="21"/>
      <c r="J27" s="21"/>
      <c r="K27" s="21"/>
      <c r="L27" s="21"/>
    </row>
    <row r="28" spans="1:12" ht="9" customHeight="1" x14ac:dyDescent="0.15">
      <c r="A28" s="21"/>
      <c r="B28" s="16"/>
      <c r="C28" s="22"/>
      <c r="D28" s="22"/>
      <c r="E28" s="23"/>
      <c r="F28" s="23"/>
      <c r="G28" s="4"/>
      <c r="H28" s="20"/>
      <c r="I28" s="21"/>
      <c r="J28" s="21"/>
      <c r="K28" s="21"/>
      <c r="L28" s="21"/>
    </row>
    <row r="29" spans="1:12" ht="9" customHeight="1" x14ac:dyDescent="0.15">
      <c r="A29" s="21"/>
      <c r="B29" s="16" t="s">
        <v>20</v>
      </c>
      <c r="C29" s="22">
        <v>0</v>
      </c>
      <c r="D29" s="22">
        <v>3</v>
      </c>
      <c r="E29" s="18" t="s">
        <v>10</v>
      </c>
      <c r="F29" s="18" t="s">
        <v>10</v>
      </c>
      <c r="G29" s="4"/>
      <c r="H29" s="20"/>
      <c r="I29" s="21"/>
      <c r="J29" s="21"/>
      <c r="K29" s="21"/>
      <c r="L29" s="21"/>
    </row>
    <row r="30" spans="1:12" ht="9" customHeight="1" x14ac:dyDescent="0.15">
      <c r="A30" s="21"/>
      <c r="B30" s="16"/>
      <c r="C30" s="22"/>
      <c r="D30" s="22"/>
      <c r="E30" s="23"/>
      <c r="F30" s="23"/>
      <c r="G30" s="4"/>
      <c r="H30" s="20"/>
      <c r="I30" s="21"/>
      <c r="J30" s="21"/>
      <c r="K30" s="21"/>
      <c r="L30" s="21"/>
    </row>
    <row r="31" spans="1:12" ht="9" customHeight="1" x14ac:dyDescent="0.15">
      <c r="A31" s="21"/>
      <c r="B31" s="16" t="s">
        <v>21</v>
      </c>
      <c r="C31" s="22">
        <v>0</v>
      </c>
      <c r="D31" s="22">
        <v>0</v>
      </c>
      <c r="E31" s="18" t="s">
        <v>10</v>
      </c>
      <c r="F31" s="18" t="s">
        <v>10</v>
      </c>
      <c r="G31" s="4"/>
      <c r="H31" s="20"/>
      <c r="I31" s="21"/>
      <c r="J31" s="21"/>
      <c r="K31" s="21"/>
      <c r="L31" s="21"/>
    </row>
    <row r="32" spans="1:12" ht="9" customHeight="1" x14ac:dyDescent="0.15">
      <c r="A32" s="21"/>
      <c r="B32" s="16"/>
      <c r="C32" s="22"/>
      <c r="D32" s="22"/>
      <c r="E32" s="23"/>
      <c r="F32" s="23"/>
      <c r="G32" s="4"/>
      <c r="H32" s="20"/>
      <c r="I32" s="21"/>
      <c r="J32" s="21"/>
      <c r="K32" s="21"/>
      <c r="L32" s="21"/>
    </row>
    <row r="33" spans="1:12" ht="9" customHeight="1" x14ac:dyDescent="0.15">
      <c r="A33" s="21"/>
      <c r="B33" s="16" t="s">
        <v>22</v>
      </c>
      <c r="C33" s="22">
        <v>1</v>
      </c>
      <c r="D33" s="22">
        <v>0</v>
      </c>
      <c r="E33" s="18" t="s">
        <v>10</v>
      </c>
      <c r="F33" s="18" t="s">
        <v>10</v>
      </c>
      <c r="G33" s="4"/>
      <c r="H33" s="20"/>
      <c r="I33" s="21"/>
      <c r="J33" s="21"/>
      <c r="K33" s="21"/>
      <c r="L33" s="21"/>
    </row>
    <row r="34" spans="1:12" ht="9" customHeight="1" x14ac:dyDescent="0.15">
      <c r="A34" s="21"/>
      <c r="B34" s="16"/>
      <c r="C34" s="22"/>
      <c r="D34" s="22"/>
      <c r="E34" s="23"/>
      <c r="F34" s="23"/>
      <c r="G34" s="4"/>
      <c r="H34" s="20"/>
      <c r="I34" s="21"/>
      <c r="J34" s="21"/>
      <c r="K34" s="4"/>
      <c r="L34" s="4"/>
    </row>
    <row r="35" spans="1:12" ht="9" customHeight="1" x14ac:dyDescent="0.15">
      <c r="A35" s="21"/>
      <c r="B35" s="24" t="s">
        <v>23</v>
      </c>
      <c r="C35" s="22">
        <v>0</v>
      </c>
      <c r="D35" s="22">
        <v>0</v>
      </c>
      <c r="E35" s="18" t="s">
        <v>10</v>
      </c>
      <c r="F35" s="18" t="s">
        <v>10</v>
      </c>
      <c r="G35" s="4"/>
      <c r="H35" s="4"/>
      <c r="I35" s="4"/>
      <c r="J35" s="4"/>
      <c r="K35" s="4"/>
      <c r="L35" s="4"/>
    </row>
    <row r="36" spans="1:12" ht="9" customHeight="1" x14ac:dyDescent="0.15">
      <c r="A36" s="25"/>
      <c r="B36" s="26"/>
      <c r="C36" s="27"/>
      <c r="D36" s="27"/>
      <c r="E36" s="28"/>
      <c r="F36" s="28"/>
      <c r="G36" s="4"/>
    </row>
    <row r="37" spans="1:12" ht="9" customHeight="1" x14ac:dyDescent="0.25">
      <c r="A37" s="29"/>
      <c r="B37" s="4" t="s">
        <v>24</v>
      </c>
      <c r="C37" s="4"/>
      <c r="D37" s="4"/>
      <c r="E37" s="4"/>
      <c r="F37" s="4"/>
      <c r="G37" s="4"/>
    </row>
    <row r="38" spans="1:12" ht="9" customHeight="1" x14ac:dyDescent="0.25">
      <c r="A38" s="29"/>
      <c r="G38" s="4"/>
      <c r="H38" s="4"/>
      <c r="I38" s="4"/>
      <c r="J38" s="4"/>
      <c r="K38" s="4"/>
      <c r="L38" s="4"/>
    </row>
    <row r="39" spans="1:12" ht="15.4" x14ac:dyDescent="0.25">
      <c r="A39" s="29"/>
      <c r="G39" s="4"/>
      <c r="H39" s="4"/>
      <c r="I39" s="4"/>
      <c r="J39" s="4"/>
      <c r="K39" s="4"/>
      <c r="L39" s="4"/>
    </row>
    <row r="40" spans="1:12" x14ac:dyDescent="0.15">
      <c r="G40" s="4"/>
      <c r="H40" s="4"/>
      <c r="I40" s="4"/>
      <c r="J40" s="4"/>
      <c r="K40" s="4"/>
      <c r="L40" s="4"/>
    </row>
    <row r="41" spans="1:12" x14ac:dyDescent="0.15">
      <c r="G41" s="4"/>
      <c r="H41" s="4"/>
      <c r="I41" s="4"/>
      <c r="J41" s="4"/>
      <c r="K41" s="4"/>
      <c r="L41" s="4"/>
    </row>
  </sheetData>
  <mergeCells count="9">
    <mergeCell ref="D3:F3"/>
    <mergeCell ref="I3:K3"/>
    <mergeCell ref="B4:B5"/>
    <mergeCell ref="C4:D4"/>
    <mergeCell ref="E4:E5"/>
    <mergeCell ref="F4:F5"/>
    <mergeCell ref="H4:H5"/>
    <mergeCell ref="J4:J5"/>
    <mergeCell ref="K4:K5"/>
  </mergeCells>
  <phoneticPr fontId="3"/>
  <pageMargins left="0.25" right="0.25" top="0.75" bottom="0.75" header="0.3" footer="0.3"/>
  <pageSetup paperSize="9" scale="99" orientation="landscape" r:id="rId1"/>
  <headerFooter alignWithMargins="0"/>
  <ignoredErrors>
    <ignoredError sqref="C7:E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22-7</vt:lpstr>
      <vt:lpstr>'22-7'!Print_Area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2025-01-20T02:35:51Z</dcterms:created>
  <dcterms:modified xsi:type="dcterms:W3CDTF">2026-03-02T05:21:58Z</dcterms:modified>
</cp:coreProperties>
</file>