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0A26F734-5955-4633-B688-308D021CF3F9}" xr6:coauthVersionLast="47" xr6:coauthVersionMax="47" xr10:uidLastSave="{00000000-0000-0000-0000-000000000000}"/>
  <bookViews>
    <workbookView xWindow="40942" yWindow="-98" windowWidth="28995" windowHeight="15675" xr2:uid="{B97B3079-7661-4066-9291-22E2914DDD07}"/>
  </bookViews>
  <sheets>
    <sheet name="22-8" sheetId="2" r:id="rId1"/>
  </sheets>
  <externalReferences>
    <externalReference r:id="rId2"/>
  </externalReferences>
  <definedNames>
    <definedName name="○×">[1]Sheet1!$D$1:$D$2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C7" i="2"/>
</calcChain>
</file>

<file path=xl/sharedStrings.xml><?xml version="1.0" encoding="utf-8"?>
<sst xmlns="http://schemas.openxmlformats.org/spreadsheetml/2006/main" count="50" uniqueCount="25">
  <si>
    <t>22-8  健康運動実践指導者数、</t>
    <phoneticPr fontId="5"/>
  </si>
  <si>
    <t>　　　保健所別</t>
    <phoneticPr fontId="5"/>
  </si>
  <si>
    <t>保　健　所</t>
    <rPh sb="0" eb="1">
      <t>タモツ</t>
    </rPh>
    <rPh sb="2" eb="3">
      <t>ケン</t>
    </rPh>
    <rPh sb="4" eb="5">
      <t>トコロ</t>
    </rPh>
    <phoneticPr fontId="5"/>
  </si>
  <si>
    <t>行政機関</t>
    <phoneticPr fontId="5"/>
  </si>
  <si>
    <t>そ の 他</t>
    <rPh sb="4" eb="5">
      <t>ホカ</t>
    </rPh>
    <phoneticPr fontId="5"/>
  </si>
  <si>
    <t>計</t>
    <rPh sb="0" eb="1">
      <t>ケイ</t>
    </rPh>
    <phoneticPr fontId="5"/>
  </si>
  <si>
    <t>市町村</t>
    <phoneticPr fontId="5"/>
  </si>
  <si>
    <t xml:space="preserve"> 総      数</t>
    <phoneticPr fontId="5"/>
  </si>
  <si>
    <t xml:space="preserve"> 新  潟  市</t>
    <phoneticPr fontId="5"/>
  </si>
  <si>
    <t>・</t>
    <phoneticPr fontId="5"/>
  </si>
  <si>
    <t xml:space="preserve"> 村      上</t>
    <phoneticPr fontId="5"/>
  </si>
  <si>
    <t xml:space="preserve"> 新  発  田</t>
    <phoneticPr fontId="5"/>
  </si>
  <si>
    <t xml:space="preserve"> 新      津</t>
    <phoneticPr fontId="5"/>
  </si>
  <si>
    <t xml:space="preserve"> 三      条</t>
    <phoneticPr fontId="5"/>
  </si>
  <si>
    <t xml:space="preserve"> </t>
    <phoneticPr fontId="5"/>
  </si>
  <si>
    <t xml:space="preserve"> 長      岡</t>
    <rPh sb="1" eb="2">
      <t>ナガ</t>
    </rPh>
    <rPh sb="8" eb="9">
      <t>オカ</t>
    </rPh>
    <phoneticPr fontId="5"/>
  </si>
  <si>
    <t xml:space="preserve"> 魚      沼</t>
    <rPh sb="1" eb="2">
      <t>ウオ</t>
    </rPh>
    <rPh sb="8" eb="9">
      <t>ヌマ</t>
    </rPh>
    <phoneticPr fontId="5"/>
  </si>
  <si>
    <t xml:space="preserve"> 南  魚  沼</t>
    <rPh sb="1" eb="2">
      <t>ミナミ</t>
    </rPh>
    <rPh sb="4" eb="5">
      <t>ウオ</t>
    </rPh>
    <rPh sb="7" eb="8">
      <t>ヌマ</t>
    </rPh>
    <phoneticPr fontId="5"/>
  </si>
  <si>
    <t xml:space="preserve"> 十  日  町</t>
    <phoneticPr fontId="5"/>
  </si>
  <si>
    <t xml:space="preserve"> 柏      崎</t>
    <phoneticPr fontId="5"/>
  </si>
  <si>
    <t xml:space="preserve"> 上      越</t>
    <phoneticPr fontId="5"/>
  </si>
  <si>
    <t xml:space="preserve"> 糸  魚  川</t>
    <phoneticPr fontId="5"/>
  </si>
  <si>
    <t xml:space="preserve"> 佐      渡</t>
    <rPh sb="1" eb="2">
      <t>タスク</t>
    </rPh>
    <rPh sb="8" eb="9">
      <t>ワタリ</t>
    </rPh>
    <phoneticPr fontId="5"/>
  </si>
  <si>
    <t>注　その他は総数のみ</t>
    <rPh sb="0" eb="1">
      <t>チュウ</t>
    </rPh>
    <rPh sb="2" eb="5">
      <t>ソノタ</t>
    </rPh>
    <rPh sb="6" eb="8">
      <t>ソウスウ</t>
    </rPh>
    <phoneticPr fontId="5"/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</si>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</sst>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FixedSys"/>
      <charset val="128"/>
    </font>
    <font>
      <sz val="6"/>
      <name val="FixedSys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/>
    <xf numFmtId="0" fontId="8" fillId="0" borderId="0" xfId="1" applyFont="1"/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distributed" vertical="center"/>
      <protection locked="0"/>
    </xf>
    <xf numFmtId="0" fontId="6" fillId="0" borderId="8" xfId="1" applyFont="1" applyBorder="1" applyProtection="1">
      <protection locked="0"/>
    </xf>
    <xf numFmtId="0" fontId="6" fillId="0" borderId="9" xfId="1" applyFont="1" applyBorder="1" applyProtection="1">
      <protection locked="0"/>
    </xf>
    <xf numFmtId="0" fontId="6" fillId="0" borderId="10" xfId="1" applyFont="1" applyBorder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8" xfId="1" applyFont="1" applyBorder="1" applyAlignment="1" applyProtection="1">
      <alignment horizontal="left"/>
      <protection locked="0"/>
    </xf>
    <xf numFmtId="176" fontId="6" fillId="0" borderId="9" xfId="1" applyNumberFormat="1" applyFont="1" applyBorder="1" applyAlignment="1" applyProtection="1">
      <alignment horizontal="right"/>
      <protection locked="0"/>
    </xf>
    <xf numFmtId="176" fontId="6" fillId="0" borderId="10" xfId="1" applyNumberFormat="1" applyFont="1" applyBorder="1" applyAlignment="1" applyProtection="1">
      <alignment horizontal="right"/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0" fontId="6" fillId="0" borderId="5" xfId="1" applyFont="1" applyBorder="1" applyAlignment="1" applyProtection="1">
      <alignment horizontal="left"/>
      <protection locked="0"/>
    </xf>
    <xf numFmtId="176" fontId="6" fillId="0" borderId="6" xfId="1" applyNumberFormat="1" applyFont="1" applyBorder="1" applyAlignment="1" applyProtection="1">
      <alignment horizontal="right"/>
      <protection locked="0"/>
    </xf>
    <xf numFmtId="0" fontId="6" fillId="0" borderId="7" xfId="1" applyFont="1" applyBorder="1" applyProtection="1">
      <protection locked="0"/>
    </xf>
    <xf numFmtId="58" fontId="6" fillId="0" borderId="1" xfId="1" applyNumberFormat="1" applyFont="1" applyBorder="1" applyAlignment="1" applyProtection="1">
      <alignment horizontal="right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500FE5B-4CA0-4315-BDB2-7234AD812A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94F3-299F-4DA7-ABD2-552C42803815}">
  <dimension ref="A1:F41"/>
  <sheetViews>
    <sheetView showGridLines="0" tabSelected="1" topLeftCell="A22" zoomScale="214" zoomScaleNormal="214" zoomScaleSheetLayoutView="100" workbookViewId="0">
      <selection activeCell="H11" sqref="H11"/>
    </sheetView>
  </sheetViews>
  <sheetFormatPr defaultRowHeight="7.9" x14ac:dyDescent="0.15"/>
  <cols>
    <col min="1" max="1" width="3.25" style="5" customWidth="1"/>
    <col min="2" max="2" width="7.375" style="5" customWidth="1"/>
    <col min="3" max="5" width="6" style="5" customWidth="1"/>
    <col min="6" max="6" width="1.75" style="5" customWidth="1"/>
    <col min="7" max="7" width="3.375" style="5" customWidth="1"/>
    <col min="8" max="256" width="9" style="5"/>
    <col min="257" max="257" width="3.25" style="5" customWidth="1"/>
    <col min="258" max="258" width="7.375" style="5" customWidth="1"/>
    <col min="259" max="261" width="6" style="5" customWidth="1"/>
    <col min="262" max="262" width="1.75" style="5" customWidth="1"/>
    <col min="263" max="263" width="3.375" style="5" customWidth="1"/>
    <col min="264" max="512" width="9" style="5"/>
    <col min="513" max="513" width="3.25" style="5" customWidth="1"/>
    <col min="514" max="514" width="7.375" style="5" customWidth="1"/>
    <col min="515" max="517" width="6" style="5" customWidth="1"/>
    <col min="518" max="518" width="1.75" style="5" customWidth="1"/>
    <col min="519" max="519" width="3.375" style="5" customWidth="1"/>
    <col min="520" max="768" width="9" style="5"/>
    <col min="769" max="769" width="3.25" style="5" customWidth="1"/>
    <col min="770" max="770" width="7.375" style="5" customWidth="1"/>
    <col min="771" max="773" width="6" style="5" customWidth="1"/>
    <col min="774" max="774" width="1.75" style="5" customWidth="1"/>
    <col min="775" max="775" width="3.375" style="5" customWidth="1"/>
    <col min="776" max="1024" width="9" style="5"/>
    <col min="1025" max="1025" width="3.25" style="5" customWidth="1"/>
    <col min="1026" max="1026" width="7.375" style="5" customWidth="1"/>
    <col min="1027" max="1029" width="6" style="5" customWidth="1"/>
    <col min="1030" max="1030" width="1.75" style="5" customWidth="1"/>
    <col min="1031" max="1031" width="3.375" style="5" customWidth="1"/>
    <col min="1032" max="1280" width="9" style="5"/>
    <col min="1281" max="1281" width="3.25" style="5" customWidth="1"/>
    <col min="1282" max="1282" width="7.375" style="5" customWidth="1"/>
    <col min="1283" max="1285" width="6" style="5" customWidth="1"/>
    <col min="1286" max="1286" width="1.75" style="5" customWidth="1"/>
    <col min="1287" max="1287" width="3.375" style="5" customWidth="1"/>
    <col min="1288" max="1536" width="9" style="5"/>
    <col min="1537" max="1537" width="3.25" style="5" customWidth="1"/>
    <col min="1538" max="1538" width="7.375" style="5" customWidth="1"/>
    <col min="1539" max="1541" width="6" style="5" customWidth="1"/>
    <col min="1542" max="1542" width="1.75" style="5" customWidth="1"/>
    <col min="1543" max="1543" width="3.375" style="5" customWidth="1"/>
    <col min="1544" max="1792" width="9" style="5"/>
    <col min="1793" max="1793" width="3.25" style="5" customWidth="1"/>
    <col min="1794" max="1794" width="7.375" style="5" customWidth="1"/>
    <col min="1795" max="1797" width="6" style="5" customWidth="1"/>
    <col min="1798" max="1798" width="1.75" style="5" customWidth="1"/>
    <col min="1799" max="1799" width="3.375" style="5" customWidth="1"/>
    <col min="1800" max="2048" width="9" style="5"/>
    <col min="2049" max="2049" width="3.25" style="5" customWidth="1"/>
    <col min="2050" max="2050" width="7.375" style="5" customWidth="1"/>
    <col min="2051" max="2053" width="6" style="5" customWidth="1"/>
    <col min="2054" max="2054" width="1.75" style="5" customWidth="1"/>
    <col min="2055" max="2055" width="3.375" style="5" customWidth="1"/>
    <col min="2056" max="2304" width="9" style="5"/>
    <col min="2305" max="2305" width="3.25" style="5" customWidth="1"/>
    <col min="2306" max="2306" width="7.375" style="5" customWidth="1"/>
    <col min="2307" max="2309" width="6" style="5" customWidth="1"/>
    <col min="2310" max="2310" width="1.75" style="5" customWidth="1"/>
    <col min="2311" max="2311" width="3.375" style="5" customWidth="1"/>
    <col min="2312" max="2560" width="9" style="5"/>
    <col min="2561" max="2561" width="3.25" style="5" customWidth="1"/>
    <col min="2562" max="2562" width="7.375" style="5" customWidth="1"/>
    <col min="2563" max="2565" width="6" style="5" customWidth="1"/>
    <col min="2566" max="2566" width="1.75" style="5" customWidth="1"/>
    <col min="2567" max="2567" width="3.375" style="5" customWidth="1"/>
    <col min="2568" max="2816" width="9" style="5"/>
    <col min="2817" max="2817" width="3.25" style="5" customWidth="1"/>
    <col min="2818" max="2818" width="7.375" style="5" customWidth="1"/>
    <col min="2819" max="2821" width="6" style="5" customWidth="1"/>
    <col min="2822" max="2822" width="1.75" style="5" customWidth="1"/>
    <col min="2823" max="2823" width="3.375" style="5" customWidth="1"/>
    <col min="2824" max="3072" width="9" style="5"/>
    <col min="3073" max="3073" width="3.25" style="5" customWidth="1"/>
    <col min="3074" max="3074" width="7.375" style="5" customWidth="1"/>
    <col min="3075" max="3077" width="6" style="5" customWidth="1"/>
    <col min="3078" max="3078" width="1.75" style="5" customWidth="1"/>
    <col min="3079" max="3079" width="3.375" style="5" customWidth="1"/>
    <col min="3080" max="3328" width="9" style="5"/>
    <col min="3329" max="3329" width="3.25" style="5" customWidth="1"/>
    <col min="3330" max="3330" width="7.375" style="5" customWidth="1"/>
    <col min="3331" max="3333" width="6" style="5" customWidth="1"/>
    <col min="3334" max="3334" width="1.75" style="5" customWidth="1"/>
    <col min="3335" max="3335" width="3.375" style="5" customWidth="1"/>
    <col min="3336" max="3584" width="9" style="5"/>
    <col min="3585" max="3585" width="3.25" style="5" customWidth="1"/>
    <col min="3586" max="3586" width="7.375" style="5" customWidth="1"/>
    <col min="3587" max="3589" width="6" style="5" customWidth="1"/>
    <col min="3590" max="3590" width="1.75" style="5" customWidth="1"/>
    <col min="3591" max="3591" width="3.375" style="5" customWidth="1"/>
    <col min="3592" max="3840" width="9" style="5"/>
    <col min="3841" max="3841" width="3.25" style="5" customWidth="1"/>
    <col min="3842" max="3842" width="7.375" style="5" customWidth="1"/>
    <col min="3843" max="3845" width="6" style="5" customWidth="1"/>
    <col min="3846" max="3846" width="1.75" style="5" customWidth="1"/>
    <col min="3847" max="3847" width="3.375" style="5" customWidth="1"/>
    <col min="3848" max="4096" width="9" style="5"/>
    <col min="4097" max="4097" width="3.25" style="5" customWidth="1"/>
    <col min="4098" max="4098" width="7.375" style="5" customWidth="1"/>
    <col min="4099" max="4101" width="6" style="5" customWidth="1"/>
    <col min="4102" max="4102" width="1.75" style="5" customWidth="1"/>
    <col min="4103" max="4103" width="3.375" style="5" customWidth="1"/>
    <col min="4104" max="4352" width="9" style="5"/>
    <col min="4353" max="4353" width="3.25" style="5" customWidth="1"/>
    <col min="4354" max="4354" width="7.375" style="5" customWidth="1"/>
    <col min="4355" max="4357" width="6" style="5" customWidth="1"/>
    <col min="4358" max="4358" width="1.75" style="5" customWidth="1"/>
    <col min="4359" max="4359" width="3.375" style="5" customWidth="1"/>
    <col min="4360" max="4608" width="9" style="5"/>
    <col min="4609" max="4609" width="3.25" style="5" customWidth="1"/>
    <col min="4610" max="4610" width="7.375" style="5" customWidth="1"/>
    <col min="4611" max="4613" width="6" style="5" customWidth="1"/>
    <col min="4614" max="4614" width="1.75" style="5" customWidth="1"/>
    <col min="4615" max="4615" width="3.375" style="5" customWidth="1"/>
    <col min="4616" max="4864" width="9" style="5"/>
    <col min="4865" max="4865" width="3.25" style="5" customWidth="1"/>
    <col min="4866" max="4866" width="7.375" style="5" customWidth="1"/>
    <col min="4867" max="4869" width="6" style="5" customWidth="1"/>
    <col min="4870" max="4870" width="1.75" style="5" customWidth="1"/>
    <col min="4871" max="4871" width="3.375" style="5" customWidth="1"/>
    <col min="4872" max="5120" width="9" style="5"/>
    <col min="5121" max="5121" width="3.25" style="5" customWidth="1"/>
    <col min="5122" max="5122" width="7.375" style="5" customWidth="1"/>
    <col min="5123" max="5125" width="6" style="5" customWidth="1"/>
    <col min="5126" max="5126" width="1.75" style="5" customWidth="1"/>
    <col min="5127" max="5127" width="3.375" style="5" customWidth="1"/>
    <col min="5128" max="5376" width="9" style="5"/>
    <col min="5377" max="5377" width="3.25" style="5" customWidth="1"/>
    <col min="5378" max="5378" width="7.375" style="5" customWidth="1"/>
    <col min="5379" max="5381" width="6" style="5" customWidth="1"/>
    <col min="5382" max="5382" width="1.75" style="5" customWidth="1"/>
    <col min="5383" max="5383" width="3.375" style="5" customWidth="1"/>
    <col min="5384" max="5632" width="9" style="5"/>
    <col min="5633" max="5633" width="3.25" style="5" customWidth="1"/>
    <col min="5634" max="5634" width="7.375" style="5" customWidth="1"/>
    <col min="5635" max="5637" width="6" style="5" customWidth="1"/>
    <col min="5638" max="5638" width="1.75" style="5" customWidth="1"/>
    <col min="5639" max="5639" width="3.375" style="5" customWidth="1"/>
    <col min="5640" max="5888" width="9" style="5"/>
    <col min="5889" max="5889" width="3.25" style="5" customWidth="1"/>
    <col min="5890" max="5890" width="7.375" style="5" customWidth="1"/>
    <col min="5891" max="5893" width="6" style="5" customWidth="1"/>
    <col min="5894" max="5894" width="1.75" style="5" customWidth="1"/>
    <col min="5895" max="5895" width="3.375" style="5" customWidth="1"/>
    <col min="5896" max="6144" width="9" style="5"/>
    <col min="6145" max="6145" width="3.25" style="5" customWidth="1"/>
    <col min="6146" max="6146" width="7.375" style="5" customWidth="1"/>
    <col min="6147" max="6149" width="6" style="5" customWidth="1"/>
    <col min="6150" max="6150" width="1.75" style="5" customWidth="1"/>
    <col min="6151" max="6151" width="3.375" style="5" customWidth="1"/>
    <col min="6152" max="6400" width="9" style="5"/>
    <col min="6401" max="6401" width="3.25" style="5" customWidth="1"/>
    <col min="6402" max="6402" width="7.375" style="5" customWidth="1"/>
    <col min="6403" max="6405" width="6" style="5" customWidth="1"/>
    <col min="6406" max="6406" width="1.75" style="5" customWidth="1"/>
    <col min="6407" max="6407" width="3.375" style="5" customWidth="1"/>
    <col min="6408" max="6656" width="9" style="5"/>
    <col min="6657" max="6657" width="3.25" style="5" customWidth="1"/>
    <col min="6658" max="6658" width="7.375" style="5" customWidth="1"/>
    <col min="6659" max="6661" width="6" style="5" customWidth="1"/>
    <col min="6662" max="6662" width="1.75" style="5" customWidth="1"/>
    <col min="6663" max="6663" width="3.375" style="5" customWidth="1"/>
    <col min="6664" max="6912" width="9" style="5"/>
    <col min="6913" max="6913" width="3.25" style="5" customWidth="1"/>
    <col min="6914" max="6914" width="7.375" style="5" customWidth="1"/>
    <col min="6915" max="6917" width="6" style="5" customWidth="1"/>
    <col min="6918" max="6918" width="1.75" style="5" customWidth="1"/>
    <col min="6919" max="6919" width="3.375" style="5" customWidth="1"/>
    <col min="6920" max="7168" width="9" style="5"/>
    <col min="7169" max="7169" width="3.25" style="5" customWidth="1"/>
    <col min="7170" max="7170" width="7.375" style="5" customWidth="1"/>
    <col min="7171" max="7173" width="6" style="5" customWidth="1"/>
    <col min="7174" max="7174" width="1.75" style="5" customWidth="1"/>
    <col min="7175" max="7175" width="3.375" style="5" customWidth="1"/>
    <col min="7176" max="7424" width="9" style="5"/>
    <col min="7425" max="7425" width="3.25" style="5" customWidth="1"/>
    <col min="7426" max="7426" width="7.375" style="5" customWidth="1"/>
    <col min="7427" max="7429" width="6" style="5" customWidth="1"/>
    <col min="7430" max="7430" width="1.75" style="5" customWidth="1"/>
    <col min="7431" max="7431" width="3.375" style="5" customWidth="1"/>
    <col min="7432" max="7680" width="9" style="5"/>
    <col min="7681" max="7681" width="3.25" style="5" customWidth="1"/>
    <col min="7682" max="7682" width="7.375" style="5" customWidth="1"/>
    <col min="7683" max="7685" width="6" style="5" customWidth="1"/>
    <col min="7686" max="7686" width="1.75" style="5" customWidth="1"/>
    <col min="7687" max="7687" width="3.375" style="5" customWidth="1"/>
    <col min="7688" max="7936" width="9" style="5"/>
    <col min="7937" max="7937" width="3.25" style="5" customWidth="1"/>
    <col min="7938" max="7938" width="7.375" style="5" customWidth="1"/>
    <col min="7939" max="7941" width="6" style="5" customWidth="1"/>
    <col min="7942" max="7942" width="1.75" style="5" customWidth="1"/>
    <col min="7943" max="7943" width="3.375" style="5" customWidth="1"/>
    <col min="7944" max="8192" width="9" style="5"/>
    <col min="8193" max="8193" width="3.25" style="5" customWidth="1"/>
    <col min="8194" max="8194" width="7.375" style="5" customWidth="1"/>
    <col min="8195" max="8197" width="6" style="5" customWidth="1"/>
    <col min="8198" max="8198" width="1.75" style="5" customWidth="1"/>
    <col min="8199" max="8199" width="3.375" style="5" customWidth="1"/>
    <col min="8200" max="8448" width="9" style="5"/>
    <col min="8449" max="8449" width="3.25" style="5" customWidth="1"/>
    <col min="8450" max="8450" width="7.375" style="5" customWidth="1"/>
    <col min="8451" max="8453" width="6" style="5" customWidth="1"/>
    <col min="8454" max="8454" width="1.75" style="5" customWidth="1"/>
    <col min="8455" max="8455" width="3.375" style="5" customWidth="1"/>
    <col min="8456" max="8704" width="9" style="5"/>
    <col min="8705" max="8705" width="3.25" style="5" customWidth="1"/>
    <col min="8706" max="8706" width="7.375" style="5" customWidth="1"/>
    <col min="8707" max="8709" width="6" style="5" customWidth="1"/>
    <col min="8710" max="8710" width="1.75" style="5" customWidth="1"/>
    <col min="8711" max="8711" width="3.375" style="5" customWidth="1"/>
    <col min="8712" max="8960" width="9" style="5"/>
    <col min="8961" max="8961" width="3.25" style="5" customWidth="1"/>
    <col min="8962" max="8962" width="7.375" style="5" customWidth="1"/>
    <col min="8963" max="8965" width="6" style="5" customWidth="1"/>
    <col min="8966" max="8966" width="1.75" style="5" customWidth="1"/>
    <col min="8967" max="8967" width="3.375" style="5" customWidth="1"/>
    <col min="8968" max="9216" width="9" style="5"/>
    <col min="9217" max="9217" width="3.25" style="5" customWidth="1"/>
    <col min="9218" max="9218" width="7.375" style="5" customWidth="1"/>
    <col min="9219" max="9221" width="6" style="5" customWidth="1"/>
    <col min="9222" max="9222" width="1.75" style="5" customWidth="1"/>
    <col min="9223" max="9223" width="3.375" style="5" customWidth="1"/>
    <col min="9224" max="9472" width="9" style="5"/>
    <col min="9473" max="9473" width="3.25" style="5" customWidth="1"/>
    <col min="9474" max="9474" width="7.375" style="5" customWidth="1"/>
    <col min="9475" max="9477" width="6" style="5" customWidth="1"/>
    <col min="9478" max="9478" width="1.75" style="5" customWidth="1"/>
    <col min="9479" max="9479" width="3.375" style="5" customWidth="1"/>
    <col min="9480" max="9728" width="9" style="5"/>
    <col min="9729" max="9729" width="3.25" style="5" customWidth="1"/>
    <col min="9730" max="9730" width="7.375" style="5" customWidth="1"/>
    <col min="9731" max="9733" width="6" style="5" customWidth="1"/>
    <col min="9734" max="9734" width="1.75" style="5" customWidth="1"/>
    <col min="9735" max="9735" width="3.375" style="5" customWidth="1"/>
    <col min="9736" max="9984" width="9" style="5"/>
    <col min="9985" max="9985" width="3.25" style="5" customWidth="1"/>
    <col min="9986" max="9986" width="7.375" style="5" customWidth="1"/>
    <col min="9987" max="9989" width="6" style="5" customWidth="1"/>
    <col min="9990" max="9990" width="1.75" style="5" customWidth="1"/>
    <col min="9991" max="9991" width="3.375" style="5" customWidth="1"/>
    <col min="9992" max="10240" width="9" style="5"/>
    <col min="10241" max="10241" width="3.25" style="5" customWidth="1"/>
    <col min="10242" max="10242" width="7.375" style="5" customWidth="1"/>
    <col min="10243" max="10245" width="6" style="5" customWidth="1"/>
    <col min="10246" max="10246" width="1.75" style="5" customWidth="1"/>
    <col min="10247" max="10247" width="3.375" style="5" customWidth="1"/>
    <col min="10248" max="10496" width="9" style="5"/>
    <col min="10497" max="10497" width="3.25" style="5" customWidth="1"/>
    <col min="10498" max="10498" width="7.375" style="5" customWidth="1"/>
    <col min="10499" max="10501" width="6" style="5" customWidth="1"/>
    <col min="10502" max="10502" width="1.75" style="5" customWidth="1"/>
    <col min="10503" max="10503" width="3.375" style="5" customWidth="1"/>
    <col min="10504" max="10752" width="9" style="5"/>
    <col min="10753" max="10753" width="3.25" style="5" customWidth="1"/>
    <col min="10754" max="10754" width="7.375" style="5" customWidth="1"/>
    <col min="10755" max="10757" width="6" style="5" customWidth="1"/>
    <col min="10758" max="10758" width="1.75" style="5" customWidth="1"/>
    <col min="10759" max="10759" width="3.375" style="5" customWidth="1"/>
    <col min="10760" max="11008" width="9" style="5"/>
    <col min="11009" max="11009" width="3.25" style="5" customWidth="1"/>
    <col min="11010" max="11010" width="7.375" style="5" customWidth="1"/>
    <col min="11011" max="11013" width="6" style="5" customWidth="1"/>
    <col min="11014" max="11014" width="1.75" style="5" customWidth="1"/>
    <col min="11015" max="11015" width="3.375" style="5" customWidth="1"/>
    <col min="11016" max="11264" width="9" style="5"/>
    <col min="11265" max="11265" width="3.25" style="5" customWidth="1"/>
    <col min="11266" max="11266" width="7.375" style="5" customWidth="1"/>
    <col min="11267" max="11269" width="6" style="5" customWidth="1"/>
    <col min="11270" max="11270" width="1.75" style="5" customWidth="1"/>
    <col min="11271" max="11271" width="3.375" style="5" customWidth="1"/>
    <col min="11272" max="11520" width="9" style="5"/>
    <col min="11521" max="11521" width="3.25" style="5" customWidth="1"/>
    <col min="11522" max="11522" width="7.375" style="5" customWidth="1"/>
    <col min="11523" max="11525" width="6" style="5" customWidth="1"/>
    <col min="11526" max="11526" width="1.75" style="5" customWidth="1"/>
    <col min="11527" max="11527" width="3.375" style="5" customWidth="1"/>
    <col min="11528" max="11776" width="9" style="5"/>
    <col min="11777" max="11777" width="3.25" style="5" customWidth="1"/>
    <col min="11778" max="11778" width="7.375" style="5" customWidth="1"/>
    <col min="11779" max="11781" width="6" style="5" customWidth="1"/>
    <col min="11782" max="11782" width="1.75" style="5" customWidth="1"/>
    <col min="11783" max="11783" width="3.375" style="5" customWidth="1"/>
    <col min="11784" max="12032" width="9" style="5"/>
    <col min="12033" max="12033" width="3.25" style="5" customWidth="1"/>
    <col min="12034" max="12034" width="7.375" style="5" customWidth="1"/>
    <col min="12035" max="12037" width="6" style="5" customWidth="1"/>
    <col min="12038" max="12038" width="1.75" style="5" customWidth="1"/>
    <col min="12039" max="12039" width="3.375" style="5" customWidth="1"/>
    <col min="12040" max="12288" width="9" style="5"/>
    <col min="12289" max="12289" width="3.25" style="5" customWidth="1"/>
    <col min="12290" max="12290" width="7.375" style="5" customWidth="1"/>
    <col min="12291" max="12293" width="6" style="5" customWidth="1"/>
    <col min="12294" max="12294" width="1.75" style="5" customWidth="1"/>
    <col min="12295" max="12295" width="3.375" style="5" customWidth="1"/>
    <col min="12296" max="12544" width="9" style="5"/>
    <col min="12545" max="12545" width="3.25" style="5" customWidth="1"/>
    <col min="12546" max="12546" width="7.375" style="5" customWidth="1"/>
    <col min="12547" max="12549" width="6" style="5" customWidth="1"/>
    <col min="12550" max="12550" width="1.75" style="5" customWidth="1"/>
    <col min="12551" max="12551" width="3.375" style="5" customWidth="1"/>
    <col min="12552" max="12800" width="9" style="5"/>
    <col min="12801" max="12801" width="3.25" style="5" customWidth="1"/>
    <col min="12802" max="12802" width="7.375" style="5" customWidth="1"/>
    <col min="12803" max="12805" width="6" style="5" customWidth="1"/>
    <col min="12806" max="12806" width="1.75" style="5" customWidth="1"/>
    <col min="12807" max="12807" width="3.375" style="5" customWidth="1"/>
    <col min="12808" max="13056" width="9" style="5"/>
    <col min="13057" max="13057" width="3.25" style="5" customWidth="1"/>
    <col min="13058" max="13058" width="7.375" style="5" customWidth="1"/>
    <col min="13059" max="13061" width="6" style="5" customWidth="1"/>
    <col min="13062" max="13062" width="1.75" style="5" customWidth="1"/>
    <col min="13063" max="13063" width="3.375" style="5" customWidth="1"/>
    <col min="13064" max="13312" width="9" style="5"/>
    <col min="13313" max="13313" width="3.25" style="5" customWidth="1"/>
    <col min="13314" max="13314" width="7.375" style="5" customWidth="1"/>
    <col min="13315" max="13317" width="6" style="5" customWidth="1"/>
    <col min="13318" max="13318" width="1.75" style="5" customWidth="1"/>
    <col min="13319" max="13319" width="3.375" style="5" customWidth="1"/>
    <col min="13320" max="13568" width="9" style="5"/>
    <col min="13569" max="13569" width="3.25" style="5" customWidth="1"/>
    <col min="13570" max="13570" width="7.375" style="5" customWidth="1"/>
    <col min="13571" max="13573" width="6" style="5" customWidth="1"/>
    <col min="13574" max="13574" width="1.75" style="5" customWidth="1"/>
    <col min="13575" max="13575" width="3.375" style="5" customWidth="1"/>
    <col min="13576" max="13824" width="9" style="5"/>
    <col min="13825" max="13825" width="3.25" style="5" customWidth="1"/>
    <col min="13826" max="13826" width="7.375" style="5" customWidth="1"/>
    <col min="13827" max="13829" width="6" style="5" customWidth="1"/>
    <col min="13830" max="13830" width="1.75" style="5" customWidth="1"/>
    <col min="13831" max="13831" width="3.375" style="5" customWidth="1"/>
    <col min="13832" max="14080" width="9" style="5"/>
    <col min="14081" max="14081" width="3.25" style="5" customWidth="1"/>
    <col min="14082" max="14082" width="7.375" style="5" customWidth="1"/>
    <col min="14083" max="14085" width="6" style="5" customWidth="1"/>
    <col min="14086" max="14086" width="1.75" style="5" customWidth="1"/>
    <col min="14087" max="14087" width="3.375" style="5" customWidth="1"/>
    <col min="14088" max="14336" width="9" style="5"/>
    <col min="14337" max="14337" width="3.25" style="5" customWidth="1"/>
    <col min="14338" max="14338" width="7.375" style="5" customWidth="1"/>
    <col min="14339" max="14341" width="6" style="5" customWidth="1"/>
    <col min="14342" max="14342" width="1.75" style="5" customWidth="1"/>
    <col min="14343" max="14343" width="3.375" style="5" customWidth="1"/>
    <col min="14344" max="14592" width="9" style="5"/>
    <col min="14593" max="14593" width="3.25" style="5" customWidth="1"/>
    <col min="14594" max="14594" width="7.375" style="5" customWidth="1"/>
    <col min="14595" max="14597" width="6" style="5" customWidth="1"/>
    <col min="14598" max="14598" width="1.75" style="5" customWidth="1"/>
    <col min="14599" max="14599" width="3.375" style="5" customWidth="1"/>
    <col min="14600" max="14848" width="9" style="5"/>
    <col min="14849" max="14849" width="3.25" style="5" customWidth="1"/>
    <col min="14850" max="14850" width="7.375" style="5" customWidth="1"/>
    <col min="14851" max="14853" width="6" style="5" customWidth="1"/>
    <col min="14854" max="14854" width="1.75" style="5" customWidth="1"/>
    <col min="14855" max="14855" width="3.375" style="5" customWidth="1"/>
    <col min="14856" max="15104" width="9" style="5"/>
    <col min="15105" max="15105" width="3.25" style="5" customWidth="1"/>
    <col min="15106" max="15106" width="7.375" style="5" customWidth="1"/>
    <col min="15107" max="15109" width="6" style="5" customWidth="1"/>
    <col min="15110" max="15110" width="1.75" style="5" customWidth="1"/>
    <col min="15111" max="15111" width="3.375" style="5" customWidth="1"/>
    <col min="15112" max="15360" width="9" style="5"/>
    <col min="15361" max="15361" width="3.25" style="5" customWidth="1"/>
    <col min="15362" max="15362" width="7.375" style="5" customWidth="1"/>
    <col min="15363" max="15365" width="6" style="5" customWidth="1"/>
    <col min="15366" max="15366" width="1.75" style="5" customWidth="1"/>
    <col min="15367" max="15367" width="3.375" style="5" customWidth="1"/>
    <col min="15368" max="15616" width="9" style="5"/>
    <col min="15617" max="15617" width="3.25" style="5" customWidth="1"/>
    <col min="15618" max="15618" width="7.375" style="5" customWidth="1"/>
    <col min="15619" max="15621" width="6" style="5" customWidth="1"/>
    <col min="15622" max="15622" width="1.75" style="5" customWidth="1"/>
    <col min="15623" max="15623" width="3.375" style="5" customWidth="1"/>
    <col min="15624" max="15872" width="9" style="5"/>
    <col min="15873" max="15873" width="3.25" style="5" customWidth="1"/>
    <col min="15874" max="15874" width="7.375" style="5" customWidth="1"/>
    <col min="15875" max="15877" width="6" style="5" customWidth="1"/>
    <col min="15878" max="15878" width="1.75" style="5" customWidth="1"/>
    <col min="15879" max="15879" width="3.375" style="5" customWidth="1"/>
    <col min="15880" max="16128" width="9" style="5"/>
    <col min="16129" max="16129" width="3.25" style="5" customWidth="1"/>
    <col min="16130" max="16130" width="7.375" style="5" customWidth="1"/>
    <col min="16131" max="16133" width="6" style="5" customWidth="1"/>
    <col min="16134" max="16134" width="1.75" style="5" customWidth="1"/>
    <col min="16135" max="16135" width="3.375" style="5" customWidth="1"/>
    <col min="16136" max="16384" width="9" style="5"/>
  </cols>
  <sheetData>
    <row r="1" spans="1:6" s="4" customFormat="1" ht="15.4" x14ac:dyDescent="0.25">
      <c r="A1" s="1"/>
      <c r="B1" s="2" t="s">
        <v>0</v>
      </c>
      <c r="C1" s="1"/>
      <c r="D1" s="1"/>
      <c r="E1" s="1"/>
      <c r="F1" s="3"/>
    </row>
    <row r="2" spans="1:6" s="4" customFormat="1" ht="15.4" x14ac:dyDescent="0.25">
      <c r="A2" s="1"/>
      <c r="B2" s="2" t="s">
        <v>1</v>
      </c>
      <c r="C2" s="1"/>
      <c r="D2" s="1"/>
      <c r="E2" s="1"/>
      <c r="F2" s="3"/>
    </row>
    <row r="3" spans="1:6" ht="13.5" customHeight="1" x14ac:dyDescent="0.15">
      <c r="A3" s="3"/>
      <c r="B3" s="3"/>
      <c r="C3" s="20" t="s">
        <v>24</v>
      </c>
      <c r="D3" s="20"/>
      <c r="E3" s="20"/>
      <c r="F3" s="3"/>
    </row>
    <row r="4" spans="1:6" ht="9" customHeight="1" x14ac:dyDescent="0.15">
      <c r="A4" s="3"/>
      <c r="B4" s="21" t="s">
        <v>2</v>
      </c>
      <c r="C4" s="6" t="s">
        <v>3</v>
      </c>
      <c r="D4" s="23" t="s">
        <v>4</v>
      </c>
      <c r="E4" s="23" t="s">
        <v>5</v>
      </c>
      <c r="F4" s="7"/>
    </row>
    <row r="5" spans="1:6" ht="9" customHeight="1" x14ac:dyDescent="0.15">
      <c r="A5" s="3"/>
      <c r="B5" s="22"/>
      <c r="C5" s="8" t="s">
        <v>6</v>
      </c>
      <c r="D5" s="24"/>
      <c r="E5" s="24"/>
      <c r="F5" s="7"/>
    </row>
    <row r="6" spans="1:6" ht="9" customHeight="1" x14ac:dyDescent="0.15">
      <c r="A6" s="3"/>
      <c r="B6" s="9"/>
      <c r="C6" s="10"/>
      <c r="D6" s="11"/>
      <c r="E6" s="11"/>
      <c r="F6" s="3"/>
    </row>
    <row r="7" spans="1:6" ht="9" customHeight="1" x14ac:dyDescent="0.15">
      <c r="A7" s="12"/>
      <c r="B7" s="13" t="s">
        <v>7</v>
      </c>
      <c r="C7" s="14">
        <f>SUM(C9:C34)</f>
        <v>32</v>
      </c>
      <c r="D7" s="15">
        <f>E7-C7</f>
        <v>315</v>
      </c>
      <c r="E7" s="15">
        <v>347</v>
      </c>
      <c r="F7" s="16"/>
    </row>
    <row r="8" spans="1:6" ht="9" customHeight="1" x14ac:dyDescent="0.15">
      <c r="A8" s="3"/>
      <c r="B8" s="13"/>
      <c r="C8" s="14"/>
      <c r="D8" s="15"/>
      <c r="E8" s="15"/>
      <c r="F8" s="16"/>
    </row>
    <row r="9" spans="1:6" ht="9" customHeight="1" x14ac:dyDescent="0.15">
      <c r="A9" s="3"/>
      <c r="B9" s="13" t="s">
        <v>8</v>
      </c>
      <c r="C9" s="14">
        <v>13</v>
      </c>
      <c r="D9" s="15" t="s">
        <v>9</v>
      </c>
      <c r="E9" s="15" t="s">
        <v>9</v>
      </c>
      <c r="F9" s="16"/>
    </row>
    <row r="10" spans="1:6" ht="9" customHeight="1" x14ac:dyDescent="0.15">
      <c r="A10" s="3"/>
      <c r="B10" s="13"/>
      <c r="C10" s="14"/>
      <c r="D10" s="15"/>
      <c r="E10" s="15"/>
      <c r="F10" s="16"/>
    </row>
    <row r="11" spans="1:6" ht="9" customHeight="1" x14ac:dyDescent="0.15">
      <c r="A11" s="3"/>
      <c r="B11" s="13" t="s">
        <v>10</v>
      </c>
      <c r="C11" s="14">
        <v>4</v>
      </c>
      <c r="D11" s="15" t="s">
        <v>9</v>
      </c>
      <c r="E11" s="15" t="s">
        <v>9</v>
      </c>
      <c r="F11" s="16"/>
    </row>
    <row r="12" spans="1:6" ht="9" customHeight="1" x14ac:dyDescent="0.15">
      <c r="A12" s="3"/>
      <c r="B12" s="13"/>
      <c r="C12" s="14"/>
      <c r="D12" s="15"/>
      <c r="E12" s="15"/>
      <c r="F12" s="16"/>
    </row>
    <row r="13" spans="1:6" ht="9" customHeight="1" x14ac:dyDescent="0.15">
      <c r="A13" s="3"/>
      <c r="B13" s="13" t="s">
        <v>11</v>
      </c>
      <c r="C13" s="14">
        <v>3</v>
      </c>
      <c r="D13" s="15" t="s">
        <v>9</v>
      </c>
      <c r="E13" s="15" t="s">
        <v>9</v>
      </c>
      <c r="F13" s="16"/>
    </row>
    <row r="14" spans="1:6" ht="9" customHeight="1" x14ac:dyDescent="0.15">
      <c r="A14" s="3"/>
      <c r="B14" s="13"/>
      <c r="C14" s="14"/>
      <c r="D14" s="15"/>
      <c r="E14" s="15"/>
      <c r="F14" s="16"/>
    </row>
    <row r="15" spans="1:6" ht="9" customHeight="1" x14ac:dyDescent="0.15">
      <c r="A15" s="3"/>
      <c r="B15" s="13" t="s">
        <v>12</v>
      </c>
      <c r="C15" s="14">
        <v>0</v>
      </c>
      <c r="D15" s="15" t="s">
        <v>9</v>
      </c>
      <c r="E15" s="15" t="s">
        <v>9</v>
      </c>
      <c r="F15" s="16"/>
    </row>
    <row r="16" spans="1:6" ht="9" customHeight="1" x14ac:dyDescent="0.15">
      <c r="A16" s="3"/>
      <c r="B16" s="13"/>
      <c r="C16" s="14"/>
      <c r="D16" s="15"/>
      <c r="E16" s="15"/>
      <c r="F16" s="16"/>
    </row>
    <row r="17" spans="1:6" ht="9" customHeight="1" x14ac:dyDescent="0.15">
      <c r="A17" s="3"/>
      <c r="B17" s="13" t="s">
        <v>13</v>
      </c>
      <c r="C17" s="14">
        <v>1</v>
      </c>
      <c r="D17" s="15" t="s">
        <v>9</v>
      </c>
      <c r="E17" s="15" t="s">
        <v>9</v>
      </c>
      <c r="F17" s="16"/>
    </row>
    <row r="18" spans="1:6" ht="9" customHeight="1" x14ac:dyDescent="0.15">
      <c r="A18" s="3"/>
      <c r="B18" s="13"/>
      <c r="C18" s="14"/>
      <c r="D18" s="15" t="s">
        <v>14</v>
      </c>
      <c r="E18" s="15"/>
      <c r="F18" s="16"/>
    </row>
    <row r="19" spans="1:6" ht="9" customHeight="1" x14ac:dyDescent="0.15">
      <c r="A19" s="3"/>
      <c r="B19" s="13" t="s">
        <v>15</v>
      </c>
      <c r="C19" s="14">
        <v>3</v>
      </c>
      <c r="D19" s="15" t="s">
        <v>9</v>
      </c>
      <c r="E19" s="15" t="s">
        <v>9</v>
      </c>
      <c r="F19" s="16"/>
    </row>
    <row r="20" spans="1:6" ht="9" customHeight="1" x14ac:dyDescent="0.15">
      <c r="A20" s="3"/>
      <c r="B20" s="13"/>
      <c r="C20" s="14"/>
      <c r="D20" s="15"/>
      <c r="E20" s="15"/>
      <c r="F20" s="16"/>
    </row>
    <row r="21" spans="1:6" ht="9" customHeight="1" x14ac:dyDescent="0.15">
      <c r="A21" s="3"/>
      <c r="B21" s="13" t="s">
        <v>16</v>
      </c>
      <c r="C21" s="14">
        <v>1</v>
      </c>
      <c r="D21" s="15" t="s">
        <v>9</v>
      </c>
      <c r="E21" s="15" t="s">
        <v>9</v>
      </c>
      <c r="F21" s="16"/>
    </row>
    <row r="22" spans="1:6" ht="9" customHeight="1" x14ac:dyDescent="0.15">
      <c r="A22" s="3"/>
      <c r="B22" s="13"/>
      <c r="C22" s="14"/>
      <c r="D22" s="15"/>
      <c r="E22" s="15"/>
      <c r="F22" s="16"/>
    </row>
    <row r="23" spans="1:6" ht="9" customHeight="1" x14ac:dyDescent="0.15">
      <c r="A23" s="3"/>
      <c r="B23" s="13" t="s">
        <v>17</v>
      </c>
      <c r="C23" s="14">
        <v>3</v>
      </c>
      <c r="D23" s="15" t="s">
        <v>9</v>
      </c>
      <c r="E23" s="15" t="s">
        <v>9</v>
      </c>
      <c r="F23" s="16"/>
    </row>
    <row r="24" spans="1:6" ht="9" customHeight="1" x14ac:dyDescent="0.15">
      <c r="A24" s="3"/>
      <c r="B24" s="13"/>
      <c r="C24" s="14"/>
      <c r="D24" s="15"/>
      <c r="E24" s="15"/>
      <c r="F24" s="16"/>
    </row>
    <row r="25" spans="1:6" ht="9" customHeight="1" x14ac:dyDescent="0.15">
      <c r="A25" s="3"/>
      <c r="B25" s="13" t="s">
        <v>18</v>
      </c>
      <c r="C25" s="14">
        <v>3</v>
      </c>
      <c r="D25" s="15" t="s">
        <v>9</v>
      </c>
      <c r="E25" s="15" t="s">
        <v>9</v>
      </c>
      <c r="F25" s="16"/>
    </row>
    <row r="26" spans="1:6" ht="9" customHeight="1" x14ac:dyDescent="0.15">
      <c r="A26" s="3"/>
      <c r="B26" s="13"/>
      <c r="C26" s="14"/>
      <c r="D26" s="15"/>
      <c r="E26" s="15"/>
      <c r="F26" s="16"/>
    </row>
    <row r="27" spans="1:6" ht="9" customHeight="1" x14ac:dyDescent="0.15">
      <c r="A27" s="3"/>
      <c r="B27" s="13" t="s">
        <v>19</v>
      </c>
      <c r="C27" s="14">
        <v>0</v>
      </c>
      <c r="D27" s="15" t="s">
        <v>9</v>
      </c>
      <c r="E27" s="15" t="s">
        <v>9</v>
      </c>
      <c r="F27" s="16"/>
    </row>
    <row r="28" spans="1:6" ht="9" customHeight="1" x14ac:dyDescent="0.15">
      <c r="A28" s="3"/>
      <c r="B28" s="13"/>
      <c r="C28" s="14"/>
      <c r="D28" s="15"/>
      <c r="E28" s="15"/>
      <c r="F28" s="16"/>
    </row>
    <row r="29" spans="1:6" ht="9" customHeight="1" x14ac:dyDescent="0.15">
      <c r="A29" s="3"/>
      <c r="B29" s="13" t="s">
        <v>20</v>
      </c>
      <c r="C29" s="14">
        <v>1</v>
      </c>
      <c r="D29" s="15" t="s">
        <v>9</v>
      </c>
      <c r="E29" s="15" t="s">
        <v>9</v>
      </c>
      <c r="F29" s="16"/>
    </row>
    <row r="30" spans="1:6" ht="9" customHeight="1" x14ac:dyDescent="0.15">
      <c r="A30" s="3"/>
      <c r="B30" s="13"/>
      <c r="C30" s="14"/>
      <c r="D30" s="15"/>
      <c r="E30" s="15"/>
      <c r="F30" s="16"/>
    </row>
    <row r="31" spans="1:6" ht="9" customHeight="1" x14ac:dyDescent="0.15">
      <c r="A31" s="3"/>
      <c r="B31" s="13" t="s">
        <v>21</v>
      </c>
      <c r="C31" s="14">
        <v>0</v>
      </c>
      <c r="D31" s="15" t="s">
        <v>9</v>
      </c>
      <c r="E31" s="15" t="s">
        <v>9</v>
      </c>
      <c r="F31" s="16"/>
    </row>
    <row r="32" spans="1:6" ht="9" customHeight="1" x14ac:dyDescent="0.15">
      <c r="A32" s="3"/>
      <c r="B32" s="13"/>
      <c r="C32" s="14"/>
      <c r="D32" s="15"/>
      <c r="E32" s="15"/>
      <c r="F32" s="16"/>
    </row>
    <row r="33" spans="1:6" ht="9" customHeight="1" x14ac:dyDescent="0.15">
      <c r="A33" s="3"/>
      <c r="B33" s="13" t="s">
        <v>22</v>
      </c>
      <c r="C33" s="14">
        <v>0</v>
      </c>
      <c r="D33" s="15" t="s">
        <v>9</v>
      </c>
      <c r="E33" s="15" t="s">
        <v>9</v>
      </c>
      <c r="F33" s="16"/>
    </row>
    <row r="34" spans="1:6" ht="9" customHeight="1" x14ac:dyDescent="0.15">
      <c r="A34" s="3"/>
      <c r="B34" s="17"/>
      <c r="C34" s="18"/>
      <c r="D34" s="18"/>
      <c r="E34" s="19"/>
      <c r="F34" s="3"/>
    </row>
    <row r="35" spans="1:6" ht="9" customHeight="1" x14ac:dyDescent="0.15">
      <c r="A35" s="3"/>
      <c r="B35" s="3" t="s">
        <v>23</v>
      </c>
      <c r="C35" s="3"/>
      <c r="D35" s="3"/>
      <c r="E35" s="3"/>
      <c r="F35" s="3"/>
    </row>
    <row r="36" spans="1:6" ht="9" customHeight="1" x14ac:dyDescent="0.15">
      <c r="A36" s="3"/>
    </row>
    <row r="37" spans="1:6" ht="9" customHeight="1" x14ac:dyDescent="0.15">
      <c r="A37" s="3"/>
    </row>
    <row r="38" spans="1:6" ht="9" customHeight="1" x14ac:dyDescent="0.15">
      <c r="A38" s="3"/>
      <c r="B38" s="3"/>
      <c r="C38" s="3"/>
      <c r="D38" s="3"/>
      <c r="E38" s="3"/>
      <c r="F38" s="3"/>
    </row>
    <row r="39" spans="1:6" x14ac:dyDescent="0.15">
      <c r="A39" s="3"/>
      <c r="B39" s="3"/>
      <c r="C39" s="3"/>
      <c r="D39" s="3"/>
      <c r="E39" s="3"/>
      <c r="F39" s="3"/>
    </row>
    <row r="40" spans="1:6" x14ac:dyDescent="0.15">
      <c r="A40" s="3"/>
      <c r="B40" s="3"/>
      <c r="C40" s="3"/>
      <c r="D40" s="3"/>
      <c r="E40" s="3"/>
      <c r="F40" s="3"/>
    </row>
    <row r="41" spans="1:6" x14ac:dyDescent="0.15">
      <c r="A41" s="3"/>
      <c r="B41" s="3"/>
      <c r="C41" s="3"/>
      <c r="D41" s="3"/>
      <c r="E41" s="3"/>
      <c r="F41" s="3"/>
    </row>
  </sheetData>
  <mergeCells count="4">
    <mergeCell ref="C3:E3"/>
    <mergeCell ref="B4:B5"/>
    <mergeCell ref="D4:D5"/>
    <mergeCell ref="E4:E5"/>
  </mergeCells>
  <phoneticPr fontId="3"/>
  <pageMargins left="0.25" right="0.25" top="0.75" bottom="0.75" header="0.3" footer="0.3"/>
  <pageSetup paperSize="9" scale="99" orientation="landscape" r:id="rId1"/>
  <headerFooter alignWithMargins="0"/>
  <ignoredErrors>
    <ignoredError sqref="C7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22-8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2025-01-20T02:36:13Z</dcterms:created>
  <dcterms:modified xsi:type="dcterms:W3CDTF">2026-03-02T05:22:20Z</dcterms:modified>
</cp:coreProperties>
</file>