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drawings/drawing4.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C:\Users\n060025\Box\国保・福祉指導課\R8年度\介護指導班\B　運営指導\d　要綱・要領\事前提出資料\"/>
    </mc:Choice>
  </mc:AlternateContent>
  <xr:revisionPtr revIDLastSave="0" documentId="13_ncr:1_{DD32B096-0211-4099-A79E-227B2D1D8EF5}" xr6:coauthVersionLast="47" xr6:coauthVersionMax="47" xr10:uidLastSave="{00000000-0000-0000-0000-000000000000}"/>
  <bookViews>
    <workbookView xWindow="7155" yWindow="1485" windowWidth="19020" windowHeight="13995" xr2:uid="{00000000-000D-0000-FFFF-FFFF00000000}"/>
  </bookViews>
  <sheets>
    <sheet name="表紙" sheetId="86" r:id="rId1"/>
    <sheet name="ｐ１" sheetId="87" r:id="rId2"/>
    <sheet name="ｐ２" sheetId="88" r:id="rId3"/>
    <sheet name="ｐ３" sheetId="89" r:id="rId4"/>
    <sheet name="ｐ４" sheetId="97" r:id="rId5"/>
    <sheet name="ｐ５" sheetId="90" r:id="rId6"/>
    <sheet name="ｐ６" sheetId="91" r:id="rId7"/>
    <sheet name="ｐ７" sheetId="92" r:id="rId8"/>
    <sheet name="ｐ８" sheetId="93" r:id="rId9"/>
    <sheet name="ｐ９" sheetId="98" r:id="rId10"/>
  </sheets>
  <definedNames>
    <definedName name="_xlnm.Print_Area" localSheetId="1">'ｐ１'!$A$1:$M$21</definedName>
    <definedName name="_xlnm.Print_Area" localSheetId="2">'ｐ２'!$A$1:$AZ$21</definedName>
    <definedName name="_xlnm.Print_Area" localSheetId="3">'ｐ３'!$A$1:$BT$26</definedName>
    <definedName name="_xlnm.Print_Area" localSheetId="4">'ｐ４'!$A$1:$BU$29</definedName>
    <definedName name="_xlnm.Print_Area" localSheetId="5">'ｐ５'!$A$1:$BU$20</definedName>
    <definedName name="_xlnm.Print_Area" localSheetId="7">'ｐ７'!$A$1:$BS$30</definedName>
    <definedName name="_xlnm.Print_Area" localSheetId="8">'ｐ８'!$A$1:$BU$25</definedName>
    <definedName name="_xlnm.Print_Area" localSheetId="9">'ｐ９'!$A$1:$BU$23</definedName>
    <definedName name="_xlnm.Print_Area" localSheetId="0">表紙!$A$1:$BR$24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87" l="1"/>
  <c r="F20" i="87"/>
  <c r="H19" i="87"/>
  <c r="H18" i="87"/>
  <c r="H17" i="87"/>
  <c r="H16" i="87"/>
  <c r="H15" i="87"/>
  <c r="H14" i="87"/>
  <c r="H13" i="87"/>
  <c r="H12" i="87"/>
  <c r="H11" i="87"/>
  <c r="H10" i="87"/>
  <c r="H9" i="87"/>
  <c r="H8" i="87"/>
  <c r="H20" i="87" l="1"/>
  <c r="I20" i="8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5" authorId="0" shapeId="0" xr:uid="{CAB63C78-E79F-4F19-AA5E-1235575845C3}">
      <text>
        <r>
          <rPr>
            <sz val="9"/>
            <color indexed="81"/>
            <rFont val="ＭＳ Ｐゴシック"/>
            <family val="3"/>
            <charset val="128"/>
          </rPr>
          <t>入力例）新潟太郎の場合
→「Ｔ・Ｎ」や「新○太○」などとし、</t>
        </r>
        <r>
          <rPr>
            <sz val="9"/>
            <color indexed="10"/>
            <rFont val="ＭＳ Ｐゴシック"/>
            <family val="3"/>
            <charset val="128"/>
          </rPr>
          <t>運営</t>
        </r>
        <r>
          <rPr>
            <sz val="9"/>
            <color indexed="81"/>
            <rFont val="ＭＳ Ｐゴシック"/>
            <family val="3"/>
            <charset val="128"/>
          </rPr>
          <t xml:space="preserve">指導説明時に、施設等職員が該当者を特定できるように記号化してください。
</t>
        </r>
      </text>
    </comment>
    <comment ref="AR5" authorId="0" shapeId="0" xr:uid="{1A6662BB-13DE-4812-9339-0CDF0989D80A}">
      <text>
        <r>
          <rPr>
            <sz val="9"/>
            <color indexed="81"/>
            <rFont val="MS P ゴシック"/>
            <family val="3"/>
            <charset val="128"/>
          </rPr>
          <t xml:space="preserve">プルダウンリストで、有又は無を選択してください。
</t>
        </r>
      </text>
    </comment>
    <comment ref="B6" authorId="0" shapeId="0" xr:uid="{01DCF648-F5BE-4288-94AA-97F3691194A5}">
      <text>
        <r>
          <rPr>
            <sz val="9"/>
            <color indexed="81"/>
            <rFont val="MS P ゴシック"/>
            <family val="3"/>
            <charset val="128"/>
          </rPr>
          <t>プルダウンリストで、有又は無を選択してください。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AE7" authorId="0" shapeId="0" xr:uid="{305EBEAF-9B4B-4590-9AE9-0708ED38E2F3}">
      <text>
        <r>
          <rPr>
            <sz val="9"/>
            <color indexed="81"/>
            <rFont val="MS P ゴシック"/>
            <family val="3"/>
            <charset val="128"/>
          </rPr>
          <t>プルダウンリストで、常勤又は非常勤を選択してください。</t>
        </r>
      </text>
    </comment>
    <comment ref="AJ7" authorId="0" shapeId="0" xr:uid="{74A4C0F8-497F-4C42-B9E8-F79D561E4786}">
      <text>
        <r>
          <rPr>
            <sz val="9"/>
            <color indexed="81"/>
            <rFont val="MS P ゴシック"/>
            <family val="3"/>
            <charset val="128"/>
          </rPr>
          <t>プルダウリストで、専従又は非専従を選択してください。</t>
        </r>
      </text>
    </comment>
    <comment ref="BF7" authorId="0" shapeId="0" xr:uid="{1F50F8B3-D232-48FF-9A8E-92180D564469}">
      <text>
        <r>
          <rPr>
            <sz val="9"/>
            <color indexed="81"/>
            <rFont val="MS P ゴシック"/>
            <family val="3"/>
            <charset val="128"/>
          </rPr>
          <t>プルダウンリストで、有又は無を選択してください。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U9" authorId="0" shapeId="0" xr:uid="{B62C69D4-B3B4-48EA-A8E1-F162C06FDB86}">
      <text>
        <r>
          <rPr>
            <sz val="9"/>
            <color indexed="81"/>
            <rFont val="MS P ゴシック"/>
            <family val="3"/>
            <charset val="128"/>
          </rPr>
          <t>プルダウンリストで、有又は無を選択してください。</t>
        </r>
      </text>
    </comment>
    <comment ref="BI10" authorId="0" shapeId="0" xr:uid="{AE7F6F60-686F-4134-ABE3-63C4484BBD0C}">
      <text>
        <r>
          <rPr>
            <sz val="9"/>
            <color indexed="81"/>
            <rFont val="MS P ゴシック"/>
            <family val="3"/>
            <charset val="128"/>
          </rPr>
          <t>プルダウンリストで、該当するものを選択してください。</t>
        </r>
      </text>
    </comment>
    <comment ref="B20" authorId="0" shapeId="0" xr:uid="{7FE4E24B-C4BF-48B5-B895-CE30D62E3A81}">
      <text>
        <r>
          <rPr>
            <sz val="9"/>
            <rFont val="ＭＳ Ｐゴシック"/>
            <family val="3"/>
            <charset val="128"/>
          </rPr>
          <t>入力例）新潟太郎の場合
→「Ｔ・Ｎ」や「新○太○」などとし、運営指導説明時に、施設等職員が該当者を特定できるように記号化してください。</t>
        </r>
      </text>
    </comment>
    <comment ref="BI20" authorId="0" shapeId="0" xr:uid="{411EF86F-12E9-4E7B-84DD-ADA6D8D39DF6}">
      <text>
        <r>
          <rPr>
            <sz val="9"/>
            <color indexed="81"/>
            <rFont val="MS P ゴシック"/>
            <family val="3"/>
            <charset val="128"/>
          </rPr>
          <t>プルダウンリストで、有又は無を選択してください。</t>
        </r>
      </text>
    </comment>
    <comment ref="BO20" authorId="0" shapeId="0" xr:uid="{34DF2F62-4612-4B63-81A6-849867D687B7}">
      <text>
        <r>
          <rPr>
            <sz val="9"/>
            <color indexed="81"/>
            <rFont val="MS P ゴシック"/>
            <family val="3"/>
            <charset val="128"/>
          </rPr>
          <t>プルダウンリストで、有又は無を選択してください。</t>
        </r>
      </text>
    </comment>
    <comment ref="B21" authorId="0" shapeId="0" xr:uid="{6B6446AE-E76F-49C1-9F6A-DC3762ED72EA}">
      <text>
        <r>
          <rPr>
            <sz val="9"/>
            <color indexed="81"/>
            <rFont val="MS P ゴシック"/>
            <family val="3"/>
            <charset val="128"/>
          </rPr>
          <t>プルダウンリストで、男又は女を選択してください。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AD3" authorId="0" shapeId="0" xr:uid="{FEC51BFA-9C32-461C-B067-3A7D8F3EBC1A}">
      <text>
        <r>
          <rPr>
            <sz val="9"/>
            <color indexed="81"/>
            <rFont val="MS P ゴシック"/>
            <family val="3"/>
            <charset val="128"/>
          </rPr>
          <t>プルダウンリストで、有又は無を選択してください。</t>
        </r>
      </text>
    </comment>
    <comment ref="B11" authorId="0" shapeId="0" xr:uid="{B6D97AAA-F71E-48AC-83C4-12611F92EBB4}">
      <text>
        <r>
          <rPr>
            <sz val="9"/>
            <color indexed="81"/>
            <rFont val="ＭＳ Ｐゴシック"/>
            <family val="3"/>
            <charset val="128"/>
          </rPr>
          <t>入力例）新潟太郎の場合
→「Ｔ・Ｎ」や「新○太○」などとし、運営指導説明時に、事業所職員が該当者を特定できるように記号化してください。</t>
        </r>
      </text>
    </comment>
    <comment ref="BN11" authorId="0" shapeId="0" xr:uid="{B2AD3460-AE5B-40FA-8945-4EE5B16AC0B0}">
      <text>
        <r>
          <rPr>
            <sz val="9"/>
            <color indexed="81"/>
            <rFont val="MS P ゴシック"/>
            <family val="3"/>
            <charset val="128"/>
          </rPr>
          <t>プルダウンリストで、有又は無を選択してください。</t>
        </r>
      </text>
    </comment>
    <comment ref="B12" authorId="0" shapeId="0" xr:uid="{DC8970AD-40B9-4AB7-9B52-5142D23E3FF1}">
      <text>
        <r>
          <rPr>
            <sz val="9"/>
            <color indexed="81"/>
            <rFont val="MS P ゴシック"/>
            <family val="3"/>
            <charset val="128"/>
          </rPr>
          <t>プルダウンリストで、性別を選択してください。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O11" authorId="0" shapeId="0" xr:uid="{AA29DE87-7B73-46A1-A312-2075CF25B610}">
      <text>
        <r>
          <rPr>
            <sz val="9"/>
            <color indexed="81"/>
            <rFont val="MS P ゴシック"/>
            <family val="3"/>
            <charset val="128"/>
          </rPr>
          <t>プルダウンリストで、有又は無を選択してください。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Q3" authorId="0" shapeId="0" xr:uid="{299DB434-FCAD-4BC1-9F0D-19098D303BF8}">
      <text>
        <r>
          <rPr>
            <sz val="9"/>
            <color indexed="81"/>
            <rFont val="MS P ゴシック"/>
            <family val="3"/>
            <charset val="128"/>
          </rPr>
          <t>プルダウンリストで、有又は無を選択してください。</t>
        </r>
      </text>
    </comment>
    <comment ref="L5" authorId="0" shapeId="0" xr:uid="{923A6514-54A9-4DEF-A18D-23047B3A6E06}">
      <text>
        <r>
          <rPr>
            <sz val="9"/>
            <color indexed="81"/>
            <rFont val="MS P ゴシック"/>
            <family val="3"/>
            <charset val="128"/>
          </rPr>
          <t>プルダウンリストで、有又は無を選択してください。</t>
        </r>
      </text>
    </comment>
    <comment ref="AD15" authorId="0" shapeId="0" xr:uid="{3AF069CF-2D5E-4779-B3A6-8B7A6810FF08}">
      <text>
        <r>
          <rPr>
            <sz val="9"/>
            <color indexed="81"/>
            <rFont val="MS P ゴシック"/>
            <family val="3"/>
            <charset val="128"/>
          </rPr>
          <t>プルダウンリストで、有又は無を選択してください。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4" authorId="0" shapeId="0" xr:uid="{7F4AF412-7FDA-4A9B-BB3B-B79521A0F54B}">
      <text>
        <r>
          <rPr>
            <sz val="9"/>
            <color indexed="81"/>
            <rFont val="MS P ゴシック"/>
            <family val="3"/>
            <charset val="128"/>
          </rPr>
          <t>プルダウンリストで、有又は無を選択してください。</t>
        </r>
      </text>
    </comment>
    <comment ref="AK4" authorId="0" shapeId="0" xr:uid="{9D55DE8F-172E-4C97-AF10-611821FA1783}">
      <text>
        <r>
          <rPr>
            <sz val="9"/>
            <color indexed="81"/>
            <rFont val="MS P ゴシック"/>
            <family val="3"/>
            <charset val="128"/>
          </rPr>
          <t>入力例：６月に１回、年１回など</t>
        </r>
      </text>
    </comment>
    <comment ref="AP4" authorId="0" shapeId="0" xr:uid="{9BD967C1-00BA-4B56-9AAD-0F5DB57F85A7}">
      <text>
        <r>
          <rPr>
            <sz val="9"/>
            <color indexed="81"/>
            <rFont val="MS P ゴシック"/>
            <family val="3"/>
            <charset val="128"/>
          </rPr>
          <t>入力例：令和５年９月２０日、令和６年３月１５日など
令和５年度において未開催又は１回だけだった場合は、その旨を入力してください。</t>
        </r>
      </text>
    </comment>
    <comment ref="AP6" authorId="0" shapeId="0" xr:uid="{2009E7C5-799C-42AF-960A-AA55F2882815}">
      <text>
        <r>
          <rPr>
            <sz val="9"/>
            <color indexed="81"/>
            <rFont val="MS P ゴシック"/>
            <family val="3"/>
            <charset val="128"/>
          </rPr>
          <t>プルダウンリストで、有又は無を選択してください。</t>
        </r>
      </text>
    </comment>
    <comment ref="B12" authorId="0" shapeId="0" xr:uid="{5CB745AA-31E7-40A2-8249-B2955C1F4B01}">
      <text>
        <r>
          <rPr>
            <sz val="9"/>
            <color indexed="81"/>
            <rFont val="MS P ゴシック"/>
            <family val="3"/>
            <charset val="128"/>
          </rPr>
          <t>入力例：令和６年９月２０日、令和７年３月１５日　など</t>
        </r>
      </text>
    </comment>
    <comment ref="BN23" authorId="0" shapeId="0" xr:uid="{5226E453-7455-4567-9E2B-80AB6704D95D}">
      <text>
        <r>
          <rPr>
            <sz val="9"/>
            <color indexed="81"/>
            <rFont val="MS P ゴシック"/>
            <family val="3"/>
            <charset val="128"/>
          </rPr>
          <t>プルダウンリストで、いる又はいないを選択してください。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R4" authorId="0" shapeId="0" xr:uid="{2DE28974-1AAB-46ED-B32E-6F644DA0577E}">
      <text>
        <r>
          <rPr>
            <sz val="9"/>
            <color indexed="81"/>
            <rFont val="MS P ゴシック"/>
            <family val="3"/>
            <charset val="128"/>
          </rPr>
          <t>プルダウンリストで、有又は無を選択してください。</t>
        </r>
      </text>
    </comment>
    <comment ref="L12" authorId="0" shapeId="0" xr:uid="{58ACAA55-1292-485E-B2DA-FD7CB5FB8031}">
      <text>
        <r>
          <rPr>
            <sz val="9"/>
            <color indexed="81"/>
            <rFont val="MS P ゴシック"/>
            <family val="3"/>
            <charset val="128"/>
          </rPr>
          <t>プルダウンリストで、有又は無を選択してください。</t>
        </r>
      </text>
    </comment>
    <comment ref="AG12" authorId="0" shapeId="0" xr:uid="{9875AC6B-5D72-46FC-8374-B06082604E7A}">
      <text>
        <r>
          <rPr>
            <sz val="9"/>
            <color indexed="81"/>
            <rFont val="MS P ゴシック"/>
            <family val="3"/>
            <charset val="128"/>
          </rPr>
          <t>入力例：令和５年９月２０日、令和６年３月１５日など
令和５年度において未開催又だった場合は、その旨を入力してください。</t>
        </r>
      </text>
    </comment>
    <comment ref="AG13" authorId="0" shapeId="0" xr:uid="{BA2E4BF5-729D-4A92-852F-9E5049403158}">
      <text>
        <r>
          <rPr>
            <sz val="9"/>
            <color indexed="81"/>
            <rFont val="MS P ゴシック"/>
            <family val="3"/>
            <charset val="128"/>
          </rPr>
          <t>入力例：令和５年９月２０日、令和６年３月１５日など
令和５年度において未開催だった場合は、その旨を入力してください。</t>
        </r>
      </text>
    </comment>
  </commentList>
</comments>
</file>

<file path=xl/sharedStrings.xml><?xml version="1.0" encoding="utf-8"?>
<sst xmlns="http://schemas.openxmlformats.org/spreadsheetml/2006/main" count="324" uniqueCount="247">
  <si>
    <t>年</t>
    <rPh sb="0" eb="1">
      <t>ネン</t>
    </rPh>
    <phoneticPr fontId="1"/>
  </si>
  <si>
    <t>対象者ｲﾆｼｬﾙ等</t>
    <rPh sb="0" eb="3">
      <t>タイショウシャ</t>
    </rPh>
    <rPh sb="8" eb="9">
      <t>トウ</t>
    </rPh>
    <phoneticPr fontId="1"/>
  </si>
  <si>
    <t>性別</t>
    <rPh sb="0" eb="2">
      <t>セイベツ</t>
    </rPh>
    <phoneticPr fontId="1"/>
  </si>
  <si>
    <t>年齢</t>
    <rPh sb="0" eb="2">
      <t>ネンレイ</t>
    </rPh>
    <phoneticPr fontId="1"/>
  </si>
  <si>
    <t>（既存資料の活用も可能です。）</t>
    <rPh sb="1" eb="3">
      <t>キゾン</t>
    </rPh>
    <rPh sb="3" eb="5">
      <t>シリョウ</t>
    </rPh>
    <rPh sb="6" eb="8">
      <t>カツヨウ</t>
    </rPh>
    <rPh sb="9" eb="11">
      <t>カノウ</t>
    </rPh>
    <phoneticPr fontId="1"/>
  </si>
  <si>
    <t>開催年月日</t>
    <rPh sb="0" eb="2">
      <t>カイサイ</t>
    </rPh>
    <rPh sb="2" eb="5">
      <t>ネンガッピ</t>
    </rPh>
    <phoneticPr fontId="1"/>
  </si>
  <si>
    <t>区分</t>
    <rPh sb="0" eb="2">
      <t>クブン</t>
    </rPh>
    <phoneticPr fontId="1"/>
  </si>
  <si>
    <t>事故</t>
    <rPh sb="0" eb="2">
      <t>ジコ</t>
    </rPh>
    <phoneticPr fontId="1"/>
  </si>
  <si>
    <t>内容（定義）</t>
    <rPh sb="0" eb="2">
      <t>ナイヨウ</t>
    </rPh>
    <rPh sb="3" eb="5">
      <t>テイギ</t>
    </rPh>
    <phoneticPr fontId="1"/>
  </si>
  <si>
    <t>ヒヤリ・ハット</t>
    <phoneticPr fontId="1"/>
  </si>
  <si>
    <t>【資料作成日現在】</t>
    <rPh sb="1" eb="3">
      <t>シリョウ</t>
    </rPh>
    <rPh sb="3" eb="6">
      <t>サクセイビ</t>
    </rPh>
    <rPh sb="6" eb="8">
      <t>ゲンザイ</t>
    </rPh>
    <phoneticPr fontId="1"/>
  </si>
  <si>
    <t>職・氏名　等</t>
    <rPh sb="0" eb="1">
      <t>ショク</t>
    </rPh>
    <rPh sb="2" eb="4">
      <t>シメイ</t>
    </rPh>
    <rPh sb="5" eb="6">
      <t>トウ</t>
    </rPh>
    <phoneticPr fontId="1"/>
  </si>
  <si>
    <t>苦情受付担当者</t>
    <rPh sb="0" eb="2">
      <t>クジョウ</t>
    </rPh>
    <rPh sb="2" eb="4">
      <t>ウケツケ</t>
    </rPh>
    <rPh sb="4" eb="7">
      <t>タントウシャ</t>
    </rPh>
    <phoneticPr fontId="1"/>
  </si>
  <si>
    <t>氏名</t>
    <rPh sb="0" eb="2">
      <t>シメイ</t>
    </rPh>
    <phoneticPr fontId="1"/>
  </si>
  <si>
    <t>件</t>
    <rPh sb="0" eb="1">
      <t>ケン</t>
    </rPh>
    <phoneticPr fontId="1"/>
  </si>
  <si>
    <t>同一人による苦情申出の有無</t>
    <rPh sb="0" eb="2">
      <t>ドウイツ</t>
    </rPh>
    <rPh sb="2" eb="3">
      <t>ニン</t>
    </rPh>
    <rPh sb="6" eb="8">
      <t>クジョウ</t>
    </rPh>
    <rPh sb="8" eb="9">
      <t>モウ</t>
    </rPh>
    <rPh sb="9" eb="10">
      <t>デ</t>
    </rPh>
    <rPh sb="11" eb="13">
      <t>ウム</t>
    </rPh>
    <phoneticPr fontId="1"/>
  </si>
  <si>
    <t>受付年月日</t>
    <rPh sb="0" eb="1">
      <t>ウ</t>
    </rPh>
    <rPh sb="1" eb="2">
      <t>ツ</t>
    </rPh>
    <rPh sb="2" eb="5">
      <t>ネンガッピ</t>
    </rPh>
    <phoneticPr fontId="1"/>
  </si>
  <si>
    <t>苦情申出者名</t>
    <rPh sb="0" eb="2">
      <t>クジョウ</t>
    </rPh>
    <rPh sb="2" eb="3">
      <t>モウ</t>
    </rPh>
    <rPh sb="3" eb="4">
      <t>デ</t>
    </rPh>
    <rPh sb="4" eb="5">
      <t>シャ</t>
    </rPh>
    <rPh sb="5" eb="6">
      <t>メイ</t>
    </rPh>
    <phoneticPr fontId="1"/>
  </si>
  <si>
    <t>利用者との関係</t>
    <rPh sb="0" eb="3">
      <t>リヨウシャ</t>
    </rPh>
    <rPh sb="5" eb="7">
      <t>カンケイ</t>
    </rPh>
    <phoneticPr fontId="1"/>
  </si>
  <si>
    <t>３　利用者に対する処遇方針及び取組状況</t>
    <rPh sb="2" eb="5">
      <t>リヨウシャ</t>
    </rPh>
    <rPh sb="6" eb="7">
      <t>タイ</t>
    </rPh>
    <rPh sb="9" eb="11">
      <t>ショグウ</t>
    </rPh>
    <rPh sb="11" eb="13">
      <t>ホウシン</t>
    </rPh>
    <rPh sb="13" eb="14">
      <t>オヨ</t>
    </rPh>
    <rPh sb="15" eb="17">
      <t>トリクミ</t>
    </rPh>
    <rPh sb="17" eb="19">
      <t>ジョウキョウ</t>
    </rPh>
    <phoneticPr fontId="1"/>
  </si>
  <si>
    <t>合計</t>
    <rPh sb="0" eb="2">
      <t>ゴウケイ</t>
    </rPh>
    <phoneticPr fontId="1"/>
  </si>
  <si>
    <t>前年度の受付件数</t>
    <phoneticPr fontId="1"/>
  </si>
  <si>
    <t>　　　　同意を得ている場合は、その文書名を記入してください。</t>
    <rPh sb="4" eb="6">
      <t>ドウイ</t>
    </rPh>
    <rPh sb="7" eb="8">
      <t>エ</t>
    </rPh>
    <rPh sb="11" eb="13">
      <t>バアイ</t>
    </rPh>
    <rPh sb="17" eb="20">
      <t>ブンショメイ</t>
    </rPh>
    <rPh sb="21" eb="23">
      <t>キニュウ</t>
    </rPh>
    <phoneticPr fontId="1"/>
  </si>
  <si>
    <t>シート名</t>
    <rPh sb="3" eb="4">
      <t>メイ</t>
    </rPh>
    <phoneticPr fontId="1"/>
  </si>
  <si>
    <t>表紙</t>
    <rPh sb="0" eb="2">
      <t>ヒョウシ</t>
    </rPh>
    <phoneticPr fontId="1"/>
  </si>
  <si>
    <t>状況報告書</t>
    <rPh sb="0" eb="2">
      <t>ジョウキョウ</t>
    </rPh>
    <rPh sb="2" eb="5">
      <t>ホウコクショ</t>
    </rPh>
    <phoneticPr fontId="1"/>
  </si>
  <si>
    <t>構成内容</t>
    <phoneticPr fontId="1"/>
  </si>
  <si>
    <t>事業所名</t>
    <phoneticPr fontId="1"/>
  </si>
  <si>
    <t>２　職員等の状況</t>
    <phoneticPr fontId="1"/>
  </si>
  <si>
    <t>３　利用者に対する処遇方針及び取組状況</t>
    <phoneticPr fontId="1"/>
  </si>
  <si>
    <t>※</t>
    <phoneticPr fontId="1"/>
  </si>
  <si>
    <t>２　職員等の状況</t>
    <rPh sb="2" eb="4">
      <t>ショクイン</t>
    </rPh>
    <rPh sb="4" eb="5">
      <t>トウ</t>
    </rPh>
    <rPh sb="6" eb="8">
      <t>ジョウキョウ</t>
    </rPh>
    <phoneticPr fontId="1"/>
  </si>
  <si>
    <t>イ　苦情の考え方</t>
    <rPh sb="2" eb="4">
      <t>クジョウ</t>
    </rPh>
    <rPh sb="5" eb="6">
      <t>カンガ</t>
    </rPh>
    <rPh sb="7" eb="8">
      <t>カタ</t>
    </rPh>
    <phoneticPr fontId="1"/>
  </si>
  <si>
    <t>（</t>
    <phoneticPr fontId="1"/>
  </si>
  <si>
    <t>(</t>
    <phoneticPr fontId="1"/>
  </si>
  <si>
    <t>検討時期・方法</t>
    <rPh sb="0" eb="2">
      <t>ケントウ</t>
    </rPh>
    <rPh sb="2" eb="4">
      <t>ジキ</t>
    </rPh>
    <rPh sb="5" eb="7">
      <t>ホウホウ</t>
    </rPh>
    <phoneticPr fontId="1"/>
  </si>
  <si>
    <t>【運営指導実施月の前々月から過去１年分】</t>
  </si>
  <si>
    <t>(人)</t>
    <rPh sb="1" eb="2">
      <t>ニン</t>
    </rPh>
    <phoneticPr fontId="1"/>
  </si>
  <si>
    <t>【資料作成日現在】</t>
    <phoneticPr fontId="1"/>
  </si>
  <si>
    <t>（(介護予防）居宅療養管理指導）</t>
    <rPh sb="2" eb="4">
      <t>カイゴ</t>
    </rPh>
    <rPh sb="4" eb="6">
      <t>ヨボウ</t>
    </rPh>
    <rPh sb="7" eb="9">
      <t>キョタク</t>
    </rPh>
    <rPh sb="9" eb="11">
      <t>リョウヨウ</t>
    </rPh>
    <rPh sb="11" eb="13">
      <t>カンリ</t>
    </rPh>
    <rPh sb="13" eb="15">
      <t>シドウ</t>
    </rPh>
    <phoneticPr fontId="1"/>
  </si>
  <si>
    <t>事 業 所 名　　</t>
    <rPh sb="0" eb="1">
      <t>コト</t>
    </rPh>
    <rPh sb="2" eb="3">
      <t>ギョウ</t>
    </rPh>
    <rPh sb="4" eb="5">
      <t>ショ</t>
    </rPh>
    <rPh sb="6" eb="7">
      <t>メイ</t>
    </rPh>
    <phoneticPr fontId="1"/>
  </si>
  <si>
    <t>状況報告書(（介護予防）居宅療養管理指導)の構成</t>
    <rPh sb="0" eb="2">
      <t>ジョウキョウ</t>
    </rPh>
    <rPh sb="2" eb="5">
      <t>ホウコクショ</t>
    </rPh>
    <rPh sb="12" eb="14">
      <t>キョタク</t>
    </rPh>
    <rPh sb="14" eb="16">
      <t>リョウヨウ</t>
    </rPh>
    <rPh sb="16" eb="18">
      <t>カンリ</t>
    </rPh>
    <rPh sb="18" eb="20">
      <t>シドウ</t>
    </rPh>
    <phoneticPr fontId="1"/>
  </si>
  <si>
    <t>P７</t>
    <phoneticPr fontId="1"/>
  </si>
  <si>
    <t>状況報告書(（介護予防）居宅療養管理指導)の構成</t>
    <rPh sb="12" eb="14">
      <t>キョタク</t>
    </rPh>
    <rPh sb="14" eb="16">
      <t>リョウヨウ</t>
    </rPh>
    <rPh sb="16" eb="18">
      <t>カンリ</t>
    </rPh>
    <rPh sb="18" eb="20">
      <t>シドウ</t>
    </rPh>
    <phoneticPr fontId="1"/>
  </si>
  <si>
    <t>　　　ア　苦情解決の仕組み</t>
    <phoneticPr fontId="1"/>
  </si>
  <si>
    <t>P１</t>
    <phoneticPr fontId="1"/>
  </si>
  <si>
    <t>１　利用者の状況</t>
    <phoneticPr fontId="1"/>
  </si>
  <si>
    <t>(１) 前年度利用者実績調べ</t>
    <phoneticPr fontId="1"/>
  </si>
  <si>
    <t>P２</t>
    <phoneticPr fontId="1"/>
  </si>
  <si>
    <t>P８</t>
    <phoneticPr fontId="1"/>
  </si>
  <si>
    <t>P３</t>
    <phoneticPr fontId="1"/>
  </si>
  <si>
    <t>P４</t>
    <phoneticPr fontId="1"/>
  </si>
  <si>
    <t>P９</t>
    <phoneticPr fontId="1"/>
  </si>
  <si>
    <t>(１) 虐待防止への取組</t>
    <phoneticPr fontId="1"/>
  </si>
  <si>
    <t>P５</t>
    <phoneticPr fontId="1"/>
  </si>
  <si>
    <t>ア　主な事故事例</t>
    <rPh sb="2" eb="3">
      <t>オモ</t>
    </rPh>
    <rPh sb="4" eb="6">
      <t>ジコ</t>
    </rPh>
    <rPh sb="6" eb="8">
      <t>ジレイ</t>
    </rPh>
    <phoneticPr fontId="1"/>
  </si>
  <si>
    <t>P６</t>
    <phoneticPr fontId="1"/>
  </si>
  <si>
    <t>１ 利用者の状況</t>
    <rPh sb="2" eb="5">
      <t>リヨウシャ</t>
    </rPh>
    <rPh sb="6" eb="8">
      <t>ジョウキョウ</t>
    </rPh>
    <phoneticPr fontId="1"/>
  </si>
  <si>
    <t>(１) 前年度利用者実績調べ</t>
    <rPh sb="4" eb="7">
      <t>ゼンネンド</t>
    </rPh>
    <rPh sb="7" eb="10">
      <t>リヨウシャ</t>
    </rPh>
    <rPh sb="10" eb="12">
      <t>ジッセキ</t>
    </rPh>
    <rPh sb="12" eb="13">
      <t>シラ</t>
    </rPh>
    <phoneticPr fontId="28"/>
  </si>
  <si>
    <t>要介護</t>
    <rPh sb="0" eb="3">
      <t>ヨウカイゴ</t>
    </rPh>
    <phoneticPr fontId="1"/>
  </si>
  <si>
    <t>要支援</t>
    <rPh sb="0" eb="3">
      <t>ヨウシエン</t>
    </rPh>
    <phoneticPr fontId="1"/>
  </si>
  <si>
    <t>前年度平均実利用者数</t>
    <rPh sb="0" eb="3">
      <t>ゼンネンド</t>
    </rPh>
    <rPh sb="3" eb="5">
      <t>ヘイキン</t>
    </rPh>
    <rPh sb="5" eb="6">
      <t>ジツ</t>
    </rPh>
    <rPh sb="6" eb="9">
      <t>リヨウシャ</t>
    </rPh>
    <rPh sb="9" eb="10">
      <t>カズ</t>
    </rPh>
    <phoneticPr fontId="1"/>
  </si>
  <si>
    <t>実利用者数</t>
    <rPh sb="0" eb="1">
      <t>ジツ</t>
    </rPh>
    <rPh sb="1" eb="4">
      <t>リヨウシャ</t>
    </rPh>
    <rPh sb="4" eb="5">
      <t>スウ</t>
    </rPh>
    <phoneticPr fontId="1"/>
  </si>
  <si>
    <t>エ（＝ウ÷１２月）</t>
    <rPh sb="7" eb="8">
      <t>ツキ</t>
    </rPh>
    <phoneticPr fontId="1"/>
  </si>
  <si>
    <t>ア</t>
    <phoneticPr fontId="1"/>
  </si>
  <si>
    <t>イ</t>
    <phoneticPr fontId="1"/>
  </si>
  <si>
    <t>ウ（＝ア＋イ）</t>
    <phoneticPr fontId="1"/>
  </si>
  <si>
    <t>（小数点第２位以下切り上げ）</t>
    <rPh sb="1" eb="3">
      <t>ショウスウ</t>
    </rPh>
    <rPh sb="3" eb="4">
      <t>テン</t>
    </rPh>
    <rPh sb="4" eb="5">
      <t>ダイ</t>
    </rPh>
    <rPh sb="6" eb="7">
      <t>イ</t>
    </rPh>
    <rPh sb="7" eb="9">
      <t>イカ</t>
    </rPh>
    <rPh sb="9" eb="10">
      <t>キ</t>
    </rPh>
    <rPh sb="11" eb="12">
      <t>ア</t>
    </rPh>
    <phoneticPr fontId="1"/>
  </si>
  <si>
    <t>　月</t>
    <rPh sb="1" eb="2">
      <t>ガツ</t>
    </rPh>
    <phoneticPr fontId="1"/>
  </si>
  <si>
    <t>※　実際に介護報酬請求を行っている利用者をカウントすること。</t>
    <rPh sb="2" eb="4">
      <t>ジッサイ</t>
    </rPh>
    <rPh sb="5" eb="7">
      <t>カイゴ</t>
    </rPh>
    <rPh sb="7" eb="9">
      <t>ホウシュウ</t>
    </rPh>
    <rPh sb="9" eb="11">
      <t>セイキュウ</t>
    </rPh>
    <rPh sb="12" eb="13">
      <t>オコナ</t>
    </rPh>
    <rPh sb="17" eb="20">
      <t>リヨウシャ</t>
    </rPh>
    <phoneticPr fontId="1"/>
  </si>
  <si>
    <t>【運営指導実施月の前々月から過去１年分】</t>
    <rPh sb="3" eb="5">
      <t>シドウ</t>
    </rPh>
    <rPh sb="5" eb="7">
      <t>ジッシ</t>
    </rPh>
    <rPh sb="7" eb="8">
      <t>ツキ</t>
    </rPh>
    <rPh sb="9" eb="11">
      <t>ゼンゼン</t>
    </rPh>
    <rPh sb="11" eb="12">
      <t>ツキ</t>
    </rPh>
    <rPh sb="14" eb="16">
      <t>カコ</t>
    </rPh>
    <rPh sb="17" eb="19">
      <t>ネンブン</t>
    </rPh>
    <phoneticPr fontId="28"/>
  </si>
  <si>
    <t>行動障害の内容(具体的に）</t>
    <rPh sb="0" eb="2">
      <t>コウドウ</t>
    </rPh>
    <rPh sb="2" eb="4">
      <t>ショウガイ</t>
    </rPh>
    <rPh sb="5" eb="7">
      <t>ナイヨウ</t>
    </rPh>
    <rPh sb="8" eb="11">
      <t>グタイテキ</t>
    </rPh>
    <phoneticPr fontId="1"/>
  </si>
  <si>
    <t>左に対する対応等 ※２</t>
    <rPh sb="0" eb="1">
      <t>ヒダリ</t>
    </rPh>
    <rPh sb="2" eb="3">
      <t>タイ</t>
    </rPh>
    <rPh sb="5" eb="7">
      <t>タイオウ</t>
    </rPh>
    <rPh sb="7" eb="8">
      <t>ナド</t>
    </rPh>
    <phoneticPr fontId="28"/>
  </si>
  <si>
    <t>関係機関との連携の有無
（連携先）</t>
    <rPh sb="0" eb="2">
      <t>カンケイ</t>
    </rPh>
    <rPh sb="2" eb="4">
      <t>キカン</t>
    </rPh>
    <rPh sb="6" eb="8">
      <t>レンケイ</t>
    </rPh>
    <rPh sb="9" eb="11">
      <t>ウム</t>
    </rPh>
    <rPh sb="13" eb="15">
      <t>レンケイ</t>
    </rPh>
    <rPh sb="15" eb="16">
      <t>サキ</t>
    </rPh>
    <phoneticPr fontId="1"/>
  </si>
  <si>
    <t>有</t>
    <rPh sb="0" eb="1">
      <t>タモツ</t>
    </rPh>
    <phoneticPr fontId="28"/>
  </si>
  <si>
    <t>（　　　　　　　　　　　）</t>
    <phoneticPr fontId="1"/>
  </si>
  <si>
    <t>無</t>
    <rPh sb="0" eb="1">
      <t>ナ</t>
    </rPh>
    <phoneticPr fontId="28"/>
  </si>
  <si>
    <t>１　行動障害（徘徊、大声を発する、乱暴な口の利き方等を頻繁に繰り返すなど）のある利用者について記載してください。</t>
    <rPh sb="2" eb="4">
      <t>コウドウ</t>
    </rPh>
    <rPh sb="4" eb="6">
      <t>ショウガイ</t>
    </rPh>
    <rPh sb="7" eb="9">
      <t>ハイカイ</t>
    </rPh>
    <rPh sb="10" eb="12">
      <t>オオゴエ</t>
    </rPh>
    <rPh sb="13" eb="14">
      <t>ハッ</t>
    </rPh>
    <rPh sb="17" eb="19">
      <t>ランボウ</t>
    </rPh>
    <rPh sb="20" eb="21">
      <t>クチ</t>
    </rPh>
    <rPh sb="22" eb="23">
      <t>キ</t>
    </rPh>
    <rPh sb="24" eb="25">
      <t>カタ</t>
    </rPh>
    <rPh sb="25" eb="26">
      <t>トウ</t>
    </rPh>
    <rPh sb="27" eb="29">
      <t>ヒンパン</t>
    </rPh>
    <rPh sb="30" eb="31">
      <t>ク</t>
    </rPh>
    <rPh sb="32" eb="33">
      <t>カエ</t>
    </rPh>
    <rPh sb="40" eb="43">
      <t>リヨウシャ</t>
    </rPh>
    <rPh sb="47" eb="49">
      <t>キサイ</t>
    </rPh>
    <phoneticPr fontId="1"/>
  </si>
  <si>
    <t>２　行動障害のある利用者に対して、事業所として行っている対応等（介護の工夫、外部との連携など）を記載してください。</t>
    <rPh sb="2" eb="4">
      <t>コウドウ</t>
    </rPh>
    <rPh sb="4" eb="6">
      <t>ショウガイ</t>
    </rPh>
    <rPh sb="9" eb="12">
      <t>リヨウシャ</t>
    </rPh>
    <rPh sb="13" eb="14">
      <t>タイ</t>
    </rPh>
    <rPh sb="17" eb="20">
      <t>ジギョウショ</t>
    </rPh>
    <rPh sb="23" eb="24">
      <t>オコナ</t>
    </rPh>
    <rPh sb="28" eb="30">
      <t>タイオウ</t>
    </rPh>
    <rPh sb="30" eb="31">
      <t>ナド</t>
    </rPh>
    <rPh sb="32" eb="34">
      <t>カイゴ</t>
    </rPh>
    <rPh sb="35" eb="37">
      <t>クフウ</t>
    </rPh>
    <rPh sb="38" eb="40">
      <t>ガイブ</t>
    </rPh>
    <rPh sb="42" eb="44">
      <t>レンケイ</t>
    </rPh>
    <rPh sb="48" eb="50">
      <t>キサイ</t>
    </rPh>
    <phoneticPr fontId="1"/>
  </si>
  <si>
    <t>職    種※1</t>
    <rPh sb="0" eb="1">
      <t>ショク</t>
    </rPh>
    <rPh sb="5" eb="6">
      <t>シュ</t>
    </rPh>
    <phoneticPr fontId="1"/>
  </si>
  <si>
    <t>氏        名</t>
    <rPh sb="0" eb="1">
      <t>シ</t>
    </rPh>
    <rPh sb="9" eb="10">
      <t>メイ</t>
    </rPh>
    <phoneticPr fontId="1"/>
  </si>
  <si>
    <t>資　　格※2</t>
    <phoneticPr fontId="1"/>
  </si>
  <si>
    <t>常勤
・非常勤
の別</t>
    <rPh sb="0" eb="2">
      <t>ジョウキン</t>
    </rPh>
    <rPh sb="4" eb="5">
      <t>ヒ</t>
    </rPh>
    <rPh sb="5" eb="7">
      <t>ジョウキン</t>
    </rPh>
    <rPh sb="9" eb="10">
      <t>ベツ</t>
    </rPh>
    <phoneticPr fontId="1"/>
  </si>
  <si>
    <t>専従・
兼務の別</t>
    <rPh sb="0" eb="2">
      <t>センジュウ</t>
    </rPh>
    <rPh sb="4" eb="6">
      <t>ケンム</t>
    </rPh>
    <rPh sb="7" eb="8">
      <t>ベツ</t>
    </rPh>
    <phoneticPr fontId="1"/>
  </si>
  <si>
    <t>兼務先事業所名
とその職種※3</t>
    <rPh sb="0" eb="2">
      <t>ケンム</t>
    </rPh>
    <rPh sb="2" eb="3">
      <t>サキ</t>
    </rPh>
    <rPh sb="3" eb="5">
      <t>ジギョウ</t>
    </rPh>
    <rPh sb="5" eb="6">
      <t>ショ</t>
    </rPh>
    <rPh sb="6" eb="7">
      <t>ナ</t>
    </rPh>
    <rPh sb="11" eb="12">
      <t>ショク</t>
    </rPh>
    <rPh sb="12" eb="13">
      <t>タネ</t>
    </rPh>
    <phoneticPr fontId="1"/>
  </si>
  <si>
    <t>当該事業所の
勤務割合※4</t>
    <rPh sb="0" eb="2">
      <t>トウガイ</t>
    </rPh>
    <rPh sb="2" eb="5">
      <t>ジギョウショ</t>
    </rPh>
    <rPh sb="7" eb="9">
      <t>キンム</t>
    </rPh>
    <rPh sb="9" eb="11">
      <t>ワリアイ</t>
    </rPh>
    <phoneticPr fontId="1"/>
  </si>
  <si>
    <t>雇用契
約等の
有無</t>
    <rPh sb="0" eb="2">
      <t>コヨウ</t>
    </rPh>
    <rPh sb="2" eb="3">
      <t>チギリ</t>
    </rPh>
    <rPh sb="4" eb="5">
      <t>ヤク</t>
    </rPh>
    <rPh sb="5" eb="6">
      <t>トウ</t>
    </rPh>
    <rPh sb="8" eb="10">
      <t>ウム</t>
    </rPh>
    <phoneticPr fontId="1"/>
  </si>
  <si>
    <t>備　　　考</t>
    <rPh sb="0" eb="1">
      <t>ソナエ</t>
    </rPh>
    <rPh sb="4" eb="5">
      <t>コウ</t>
    </rPh>
    <phoneticPr fontId="1"/>
  </si>
  <si>
    <t>常勤</t>
    <rPh sb="0" eb="2">
      <t>ジョウキン</t>
    </rPh>
    <phoneticPr fontId="1"/>
  </si>
  <si>
    <t>非常勤</t>
    <rPh sb="0" eb="3">
      <t>ヒジョウキン</t>
    </rPh>
    <phoneticPr fontId="1"/>
  </si>
  <si>
    <t>専従</t>
    <rPh sb="0" eb="2">
      <t>センジュウ</t>
    </rPh>
    <phoneticPr fontId="1"/>
  </si>
  <si>
    <t>兼務</t>
    <rPh sb="0" eb="2">
      <t>ケンム</t>
    </rPh>
    <phoneticPr fontId="1"/>
  </si>
  <si>
    <t>有</t>
    <rPh sb="0" eb="1">
      <t>タモツ</t>
    </rPh>
    <phoneticPr fontId="1"/>
  </si>
  <si>
    <t>無</t>
    <rPh sb="0" eb="1">
      <t>ナ</t>
    </rPh>
    <phoneticPr fontId="1"/>
  </si>
  <si>
    <r>
      <t>※１　職種は、</t>
    </r>
    <r>
      <rPr>
        <b/>
        <sz val="9"/>
        <color indexed="8"/>
        <rFont val="ＭＳ Ｐゴシック"/>
        <family val="3"/>
        <charset val="128"/>
      </rPr>
      <t>管理者、医師、歯科医師、薬剤師、歯科衛生士、管理栄養士</t>
    </r>
    <r>
      <rPr>
        <sz val="9"/>
        <color indexed="8"/>
        <rFont val="ＭＳ Ｐゴシック"/>
        <family val="3"/>
        <charset val="128"/>
      </rPr>
      <t>等と記載する。</t>
    </r>
    <rPh sb="11" eb="13">
      <t>イシ</t>
    </rPh>
    <rPh sb="14" eb="18">
      <t>シカイシ</t>
    </rPh>
    <rPh sb="19" eb="22">
      <t>ヤクザイシ</t>
    </rPh>
    <rPh sb="23" eb="25">
      <t>シカ</t>
    </rPh>
    <rPh sb="25" eb="28">
      <t>エイセイシ</t>
    </rPh>
    <rPh sb="29" eb="31">
      <t>カンリ</t>
    </rPh>
    <rPh sb="31" eb="34">
      <t>エイヨウシ</t>
    </rPh>
    <rPh sb="34" eb="35">
      <t>トウ</t>
    </rPh>
    <phoneticPr fontId="1"/>
  </si>
  <si>
    <r>
      <t>※２　資格は、</t>
    </r>
    <r>
      <rPr>
        <b/>
        <sz val="9"/>
        <color indexed="8"/>
        <rFont val="ＭＳ Ｐゴシック"/>
        <family val="3"/>
        <charset val="128"/>
      </rPr>
      <t>保健師、看護師、准看護師、歯科衛生士、管理栄養士</t>
    </r>
    <r>
      <rPr>
        <sz val="9"/>
        <color indexed="8"/>
        <rFont val="ＭＳ Ｐゴシック"/>
        <family val="3"/>
        <charset val="128"/>
      </rPr>
      <t>等と記載する。</t>
    </r>
    <rPh sb="7" eb="10">
      <t>ホケンシ</t>
    </rPh>
    <phoneticPr fontId="1"/>
  </si>
  <si>
    <t>※３　兼務先事業所が同一事業所の別職種である場合は、「同事業所」として兼務する職種を記載する。</t>
    <rPh sb="3" eb="5">
      <t>ケンム</t>
    </rPh>
    <phoneticPr fontId="1"/>
  </si>
  <si>
    <t>※４　当該事業所の勤務割合は、常勤専従者の勤務時間を１としてその割合を記載する。（例えば常勤専従者が週４０時間である場合に、当該職員が週１０時間勤務であれば</t>
    <rPh sb="17" eb="19">
      <t>センジュウ</t>
    </rPh>
    <rPh sb="46" eb="48">
      <t>センジュウ</t>
    </rPh>
    <phoneticPr fontId="1"/>
  </si>
  <si>
    <t>　１０／４０＝０．２５とする。）</t>
    <phoneticPr fontId="1"/>
  </si>
  <si>
    <t>【資料作成日現在】</t>
    <rPh sb="1" eb="8">
      <t>シリョウサクセイビゲンザイ</t>
    </rPh>
    <phoneticPr fontId="1"/>
  </si>
  <si>
    <t>事故発生時の再発防止策の検討状況</t>
    <rPh sb="0" eb="2">
      <t>ジコ</t>
    </rPh>
    <rPh sb="2" eb="4">
      <t>ハッセイ</t>
    </rPh>
    <rPh sb="4" eb="5">
      <t>トキ</t>
    </rPh>
    <rPh sb="6" eb="8">
      <t>サイハツ</t>
    </rPh>
    <rPh sb="8" eb="11">
      <t>ボウシサク</t>
    </rPh>
    <rPh sb="12" eb="14">
      <t>ケントウ</t>
    </rPh>
    <rPh sb="14" eb="16">
      <t>ジョウキョウ</t>
    </rPh>
    <phoneticPr fontId="1"/>
  </si>
  <si>
    <t>検討する職員</t>
    <rPh sb="0" eb="2">
      <t>ケントウ</t>
    </rPh>
    <rPh sb="4" eb="6">
      <t>ショクイン</t>
    </rPh>
    <phoneticPr fontId="1"/>
  </si>
  <si>
    <t>事故内容及び再発防止策についての職員への周知方法</t>
    <rPh sb="6" eb="8">
      <t>サイハツ</t>
    </rPh>
    <rPh sb="8" eb="11">
      <t>ボウシサク</t>
    </rPh>
    <phoneticPr fontId="1"/>
  </si>
  <si>
    <t>ア　主な事故事例</t>
    <rPh sb="2" eb="3">
      <t>オモ</t>
    </rPh>
    <rPh sb="4" eb="6">
      <t>ジコ</t>
    </rPh>
    <rPh sb="6" eb="8">
      <t>ジレイ</t>
    </rPh>
    <phoneticPr fontId="28"/>
  </si>
  <si>
    <t>対象者ｲﾆｼｬﾙ等</t>
    <rPh sb="0" eb="3">
      <t>タイショウシャ</t>
    </rPh>
    <rPh sb="8" eb="9">
      <t>トウ</t>
    </rPh>
    <phoneticPr fontId="28"/>
  </si>
  <si>
    <r>
      <t xml:space="preserve">事故等の内容
</t>
    </r>
    <r>
      <rPr>
        <sz val="8.5"/>
        <rFont val="ＭＳ ゴシック"/>
        <family val="3"/>
        <charset val="128"/>
      </rPr>
      <t>(発生日時、発生場所、利用者の症状等)</t>
    </r>
    <rPh sb="0" eb="2">
      <t>ジコ</t>
    </rPh>
    <rPh sb="2" eb="3">
      <t>トウ</t>
    </rPh>
    <rPh sb="4" eb="6">
      <t>ナイヨウ</t>
    </rPh>
    <rPh sb="8" eb="10">
      <t>ハッセイ</t>
    </rPh>
    <rPh sb="10" eb="12">
      <t>ニチジ</t>
    </rPh>
    <rPh sb="13" eb="15">
      <t>ハッセイ</t>
    </rPh>
    <rPh sb="15" eb="17">
      <t>バショ</t>
    </rPh>
    <rPh sb="18" eb="21">
      <t>リヨウシャ</t>
    </rPh>
    <rPh sb="22" eb="24">
      <t>ショウジョウ</t>
    </rPh>
    <rPh sb="24" eb="25">
      <t>トウ</t>
    </rPh>
    <phoneticPr fontId="28"/>
  </si>
  <si>
    <t>原　因</t>
    <rPh sb="0" eb="1">
      <t>ハラ</t>
    </rPh>
    <rPh sb="2" eb="3">
      <t>イン</t>
    </rPh>
    <phoneticPr fontId="28"/>
  </si>
  <si>
    <t>再 発 防 止 策</t>
  </si>
  <si>
    <t>性別</t>
    <rPh sb="0" eb="2">
      <t>セイベツ</t>
    </rPh>
    <phoneticPr fontId="28"/>
  </si>
  <si>
    <t>年齢</t>
    <rPh sb="0" eb="2">
      <t>ネンレイ</t>
    </rPh>
    <phoneticPr fontId="28"/>
  </si>
  <si>
    <t>※１　死亡事故、医療機関への受診を要した負傷事故のほか、誤薬・盗難・傷害事件・行方不明・個人情報紛失等で家族に説明を要する事案について記載してください。</t>
    <rPh sb="3" eb="5">
      <t>シボウ</t>
    </rPh>
    <rPh sb="5" eb="7">
      <t>ジコ</t>
    </rPh>
    <rPh sb="8" eb="10">
      <t>イリョウ</t>
    </rPh>
    <rPh sb="10" eb="12">
      <t>キカン</t>
    </rPh>
    <rPh sb="14" eb="16">
      <t>ジュシン</t>
    </rPh>
    <rPh sb="17" eb="18">
      <t>ヨウ</t>
    </rPh>
    <rPh sb="20" eb="22">
      <t>フショウ</t>
    </rPh>
    <rPh sb="22" eb="24">
      <t>ジコ</t>
    </rPh>
    <rPh sb="28" eb="30">
      <t>ゴヤク</t>
    </rPh>
    <rPh sb="31" eb="33">
      <t>トウナン</t>
    </rPh>
    <rPh sb="34" eb="36">
      <t>ショウガイ</t>
    </rPh>
    <rPh sb="36" eb="38">
      <t>ジケン</t>
    </rPh>
    <rPh sb="39" eb="41">
      <t>ユクエ</t>
    </rPh>
    <rPh sb="41" eb="43">
      <t>フメイ</t>
    </rPh>
    <rPh sb="44" eb="46">
      <t>コジン</t>
    </rPh>
    <rPh sb="46" eb="48">
      <t>ジョウホウ</t>
    </rPh>
    <rPh sb="48" eb="51">
      <t>フンシツナド</t>
    </rPh>
    <rPh sb="52" eb="54">
      <t>カゾク</t>
    </rPh>
    <rPh sb="55" eb="57">
      <t>セツメイ</t>
    </rPh>
    <rPh sb="58" eb="59">
      <t>ヨウ</t>
    </rPh>
    <rPh sb="61" eb="63">
      <t>ジアン</t>
    </rPh>
    <rPh sb="67" eb="69">
      <t>キサイ</t>
    </rPh>
    <phoneticPr fontId="28"/>
  </si>
  <si>
    <t>※貴事業所では、どういう事象を事故と捉え、どういう事象をヒヤリ・ハットと捉えているか、定義を記入してください。</t>
    <rPh sb="1" eb="2">
      <t>キ</t>
    </rPh>
    <rPh sb="2" eb="5">
      <t>ジギョウショ</t>
    </rPh>
    <rPh sb="12" eb="14">
      <t>ジショウ</t>
    </rPh>
    <rPh sb="15" eb="17">
      <t>ジコ</t>
    </rPh>
    <rPh sb="18" eb="19">
      <t>トラ</t>
    </rPh>
    <rPh sb="25" eb="27">
      <t>ジショウ</t>
    </rPh>
    <rPh sb="36" eb="37">
      <t>トラ</t>
    </rPh>
    <rPh sb="43" eb="45">
      <t>テイギ</t>
    </rPh>
    <rPh sb="46" eb="48">
      <t>キニュウ</t>
    </rPh>
    <phoneticPr fontId="1"/>
  </si>
  <si>
    <t>月時点）</t>
    <rPh sb="0" eb="1">
      <t>ガツ</t>
    </rPh>
    <rPh sb="1" eb="3">
      <t>ジテン</t>
    </rPh>
    <phoneticPr fontId="1"/>
  </si>
  <si>
    <t>どのような事故を市町村へ報告することとしているか、報告基準を下記に記入してください。</t>
    <rPh sb="5" eb="7">
      <t>ジコ</t>
    </rPh>
    <rPh sb="8" eb="11">
      <t>シチョウソン</t>
    </rPh>
    <rPh sb="12" eb="14">
      <t>ホウコク</t>
    </rPh>
    <rPh sb="25" eb="27">
      <t>ホウコク</t>
    </rPh>
    <rPh sb="27" eb="29">
      <t>キジュン</t>
    </rPh>
    <rPh sb="30" eb="32">
      <t>カキ</t>
    </rPh>
    <rPh sb="33" eb="35">
      <t>キニュウ</t>
    </rPh>
    <phoneticPr fontId="1"/>
  </si>
  <si>
    <t>○事故の種別</t>
    <rPh sb="1" eb="3">
      <t>ジコ</t>
    </rPh>
    <rPh sb="4" eb="6">
      <t>シュベツ</t>
    </rPh>
    <phoneticPr fontId="1"/>
  </si>
  <si>
    <t>○ヒヤリ・ハットの種別</t>
    <rPh sb="9" eb="11">
      <t>シュベツ</t>
    </rPh>
    <phoneticPr fontId="1"/>
  </si>
  <si>
    <t>事故内容</t>
    <rPh sb="0" eb="2">
      <t>ジコ</t>
    </rPh>
    <rPh sb="2" eb="4">
      <t>ナイヨウ</t>
    </rPh>
    <phoneticPr fontId="1"/>
  </si>
  <si>
    <t>件数</t>
    <rPh sb="0" eb="2">
      <t>ケンスウ</t>
    </rPh>
    <phoneticPr fontId="1"/>
  </si>
  <si>
    <t>ヒヤリハット内容</t>
    <rPh sb="6" eb="8">
      <t>ナイヨウ</t>
    </rPh>
    <phoneticPr fontId="1"/>
  </si>
  <si>
    <t>※１　事故、ヒヤリ・ハットの内容欄は自由に記載してください。（転倒、誤薬、車両事故等）</t>
    <rPh sb="3" eb="5">
      <t>ジコ</t>
    </rPh>
    <rPh sb="14" eb="17">
      <t>ナイヨウラン</t>
    </rPh>
    <rPh sb="18" eb="20">
      <t>ジユウ</t>
    </rPh>
    <rPh sb="21" eb="23">
      <t>キサイ</t>
    </rPh>
    <rPh sb="31" eb="33">
      <t>テントウ</t>
    </rPh>
    <rPh sb="34" eb="36">
      <t>ゴヤク</t>
    </rPh>
    <rPh sb="37" eb="39">
      <t>シャリョウ</t>
    </rPh>
    <rPh sb="39" eb="41">
      <t>ジコ</t>
    </rPh>
    <rPh sb="41" eb="42">
      <t>トウ</t>
    </rPh>
    <phoneticPr fontId="1"/>
  </si>
  <si>
    <t>※２　既存の資料等で代用できれば、それを添付することで代えることができます。　</t>
    <rPh sb="3" eb="5">
      <t>キソン</t>
    </rPh>
    <rPh sb="6" eb="8">
      <t>シリョウ</t>
    </rPh>
    <rPh sb="8" eb="9">
      <t>ナド</t>
    </rPh>
    <rPh sb="10" eb="12">
      <t>ダイヨウ</t>
    </rPh>
    <rPh sb="20" eb="22">
      <t>テンプ</t>
    </rPh>
    <rPh sb="27" eb="28">
      <t>カ</t>
    </rPh>
    <phoneticPr fontId="1"/>
  </si>
  <si>
    <t>※３　不足分は行を追加して記載してください。</t>
    <rPh sb="3" eb="6">
      <t>フソクブン</t>
    </rPh>
    <rPh sb="7" eb="8">
      <t>ギョウ</t>
    </rPh>
    <rPh sb="9" eb="11">
      <t>ツイカ</t>
    </rPh>
    <rPh sb="13" eb="15">
      <t>キサイ</t>
    </rPh>
    <phoneticPr fontId="1"/>
  </si>
  <si>
    <t>ア　苦情解決の仕組み</t>
    <rPh sb="2" eb="4">
      <t>クジョウ</t>
    </rPh>
    <rPh sb="4" eb="6">
      <t>カイケツ</t>
    </rPh>
    <rPh sb="7" eb="9">
      <t>シク</t>
    </rPh>
    <phoneticPr fontId="1"/>
  </si>
  <si>
    <t>ウ　苦情の概況</t>
    <rPh sb="2" eb="4">
      <t>クジョウ</t>
    </rPh>
    <rPh sb="5" eb="7">
      <t>ガイキョウ</t>
    </rPh>
    <phoneticPr fontId="1"/>
  </si>
  <si>
    <t>【前年度】</t>
    <rPh sb="1" eb="4">
      <t>ゼンネンド</t>
    </rPh>
    <phoneticPr fontId="1"/>
  </si>
  <si>
    <t>設置の
有無</t>
    <rPh sb="0" eb="2">
      <t>セッチ</t>
    </rPh>
    <rPh sb="4" eb="6">
      <t>ウム</t>
    </rPh>
    <phoneticPr fontId="1"/>
  </si>
  <si>
    <t>前年度受け付けた苦情の主な事案</t>
    <rPh sb="0" eb="3">
      <t>ゼンネンド</t>
    </rPh>
    <rPh sb="3" eb="4">
      <t>ウ</t>
    </rPh>
    <rPh sb="5" eb="6">
      <t>ツ</t>
    </rPh>
    <rPh sb="8" eb="10">
      <t>クジョウ</t>
    </rPh>
    <rPh sb="11" eb="12">
      <t>オモ</t>
    </rPh>
    <rPh sb="13" eb="15">
      <t>ジアン</t>
    </rPh>
    <phoneticPr fontId="1"/>
  </si>
  <si>
    <t>職名</t>
    <rPh sb="0" eb="1">
      <t>ショク</t>
    </rPh>
    <rPh sb="1" eb="2">
      <t>メイ</t>
    </rPh>
    <phoneticPr fontId="1"/>
  </si>
  <si>
    <t>苦情内容及びその対応</t>
    <rPh sb="0" eb="2">
      <t>クジョウ</t>
    </rPh>
    <rPh sb="2" eb="4">
      <t>ナイヨウ</t>
    </rPh>
    <rPh sb="4" eb="5">
      <t>オヨ</t>
    </rPh>
    <rPh sb="8" eb="10">
      <t>タイオウ</t>
    </rPh>
    <phoneticPr fontId="1"/>
  </si>
  <si>
    <t>苦情解決責任者</t>
    <rPh sb="0" eb="2">
      <t>クジョウ</t>
    </rPh>
    <rPh sb="2" eb="4">
      <t>カイケツ</t>
    </rPh>
    <rPh sb="4" eb="7">
      <t>セキニンシャ</t>
    </rPh>
    <phoneticPr fontId="1"/>
  </si>
  <si>
    <t>）</t>
    <phoneticPr fontId="1"/>
  </si>
  <si>
    <t>第三者委員</t>
    <rPh sb="0" eb="3">
      <t>ダイサンシャ</t>
    </rPh>
    <rPh sb="3" eb="5">
      <t>イイン</t>
    </rPh>
    <phoneticPr fontId="1"/>
  </si>
  <si>
    <t>役職名</t>
    <rPh sb="0" eb="2">
      <t>ヤクショク</t>
    </rPh>
    <rPh sb="2" eb="3">
      <t>メイ</t>
    </rPh>
    <phoneticPr fontId="1"/>
  </si>
  <si>
    <t>（法人評議員・民生委員等）</t>
  </si>
  <si>
    <t>どのようなものを苦情として扱っているか、事業所の考え方を記入してください。</t>
    <rPh sb="13" eb="14">
      <t>アツカ</t>
    </rPh>
    <rPh sb="20" eb="23">
      <t>ジギョウショ</t>
    </rPh>
    <phoneticPr fontId="1"/>
  </si>
  <si>
    <t>苦情内容及び当該対応の情報について、職員へどのように周知を図っているか、その周知方法を記入してください。</t>
    <rPh sb="0" eb="2">
      <t>クジョウ</t>
    </rPh>
    <rPh sb="2" eb="4">
      <t>ナイヨウ</t>
    </rPh>
    <rPh sb="4" eb="5">
      <t>オヨ</t>
    </rPh>
    <rPh sb="6" eb="8">
      <t>トウガイ</t>
    </rPh>
    <rPh sb="8" eb="10">
      <t>タイオウ</t>
    </rPh>
    <rPh sb="11" eb="13">
      <t>ジョウホウ</t>
    </rPh>
    <rPh sb="18" eb="20">
      <t>ショクイン</t>
    </rPh>
    <rPh sb="26" eb="28">
      <t>シュウチ</t>
    </rPh>
    <rPh sb="29" eb="30">
      <t>ハカ</t>
    </rPh>
    <rPh sb="38" eb="40">
      <t>シュウチ</t>
    </rPh>
    <rPh sb="40" eb="42">
      <t>ホウホウ</t>
    </rPh>
    <rPh sb="43" eb="45">
      <t>キニュウ</t>
    </rPh>
    <phoneticPr fontId="1"/>
  </si>
  <si>
    <t>(１)　虐待防止への取組</t>
    <rPh sb="4" eb="6">
      <t>ギャクタイ</t>
    </rPh>
    <rPh sb="6" eb="8">
      <t>ボウシ</t>
    </rPh>
    <rPh sb="10" eb="12">
      <t>トリクミ</t>
    </rPh>
    <phoneticPr fontId="1"/>
  </si>
  <si>
    <t>委員会等の設置規定の有無</t>
    <rPh sb="0" eb="3">
      <t>イインカイ</t>
    </rPh>
    <rPh sb="3" eb="4">
      <t>トウ</t>
    </rPh>
    <rPh sb="5" eb="7">
      <t>セッチ</t>
    </rPh>
    <rPh sb="7" eb="9">
      <t>キテイ</t>
    </rPh>
    <rPh sb="10" eb="12">
      <t>ウム</t>
    </rPh>
    <phoneticPr fontId="1"/>
  </si>
  <si>
    <t>委員会等の名称</t>
    <rPh sb="0" eb="3">
      <t>イインカイ</t>
    </rPh>
    <rPh sb="3" eb="4">
      <t>トウ</t>
    </rPh>
    <rPh sb="5" eb="7">
      <t>メイショウ</t>
    </rPh>
    <phoneticPr fontId="1"/>
  </si>
  <si>
    <t>開催頻度</t>
    <phoneticPr fontId="1"/>
  </si>
  <si>
    <t>有</t>
    <rPh sb="0" eb="1">
      <t>ユウ</t>
    </rPh>
    <phoneticPr fontId="1"/>
  </si>
  <si>
    <t>無</t>
    <rPh sb="0" eb="1">
      <t>ム</t>
    </rPh>
    <phoneticPr fontId="1"/>
  </si>
  <si>
    <t>研修内容</t>
    <rPh sb="0" eb="2">
      <t>ケンシュウ</t>
    </rPh>
    <rPh sb="2" eb="4">
      <t>ナイヨウ</t>
    </rPh>
    <phoneticPr fontId="1"/>
  </si>
  <si>
    <t>感染対策委員会等の開催状況</t>
    <phoneticPr fontId="1"/>
  </si>
  <si>
    <t>感染対策委員会等の検討内容の職員への周知方法</t>
    <rPh sb="0" eb="2">
      <t>カンセン</t>
    </rPh>
    <rPh sb="2" eb="4">
      <t>タイサク</t>
    </rPh>
    <rPh sb="4" eb="7">
      <t>イインカイ</t>
    </rPh>
    <rPh sb="7" eb="8">
      <t>トウ</t>
    </rPh>
    <rPh sb="9" eb="11">
      <t>ケントウ</t>
    </rPh>
    <rPh sb="11" eb="13">
      <t>ナイヨウ</t>
    </rPh>
    <rPh sb="14" eb="16">
      <t>ショクイン</t>
    </rPh>
    <rPh sb="18" eb="20">
      <t>シュウチ</t>
    </rPh>
    <rPh sb="20" eb="22">
      <t>ホウホウ</t>
    </rPh>
    <phoneticPr fontId="1"/>
  </si>
  <si>
    <t>不足分は行を追加して記載してください。</t>
    <rPh sb="0" eb="3">
      <t>フソクブン</t>
    </rPh>
    <rPh sb="4" eb="5">
      <t>ギョウ</t>
    </rPh>
    <rPh sb="6" eb="8">
      <t>ツイカ</t>
    </rPh>
    <rPh sb="10" eb="12">
      <t>キサイ</t>
    </rPh>
    <phoneticPr fontId="1"/>
  </si>
  <si>
    <t>（２）　身体的拘束等に関する取組と実施状況</t>
    <rPh sb="17" eb="21">
      <t>ジッシジョウキョウ</t>
    </rPh>
    <phoneticPr fontId="1"/>
  </si>
  <si>
    <t>ア　身体的拘束等に関する取組</t>
    <rPh sb="9" eb="10">
      <t>カン</t>
    </rPh>
    <rPh sb="12" eb="13">
      <t>ト</t>
    </rPh>
    <rPh sb="13" eb="14">
      <t>ク</t>
    </rPh>
    <phoneticPr fontId="1"/>
  </si>
  <si>
    <t>【運営指導実施月の前々月から過去１年分】</t>
    <rPh sb="1" eb="3">
      <t>ウンエイ</t>
    </rPh>
    <phoneticPr fontId="1"/>
  </si>
  <si>
    <t>対象期間中の身体的拘束等実施の有無</t>
    <rPh sb="0" eb="5">
      <t>タイショウキカンチュウ</t>
    </rPh>
    <rPh sb="12" eb="14">
      <t>ジッシ</t>
    </rPh>
    <rPh sb="15" eb="17">
      <t>ウム</t>
    </rPh>
    <phoneticPr fontId="1"/>
  </si>
  <si>
    <t>⇐　「有」の場合、下段「イ」の項目を記入してください。</t>
    <rPh sb="3" eb="4">
      <t>ユウ</t>
    </rPh>
    <rPh sb="6" eb="8">
      <t>バアイ</t>
    </rPh>
    <rPh sb="9" eb="11">
      <t>カダン</t>
    </rPh>
    <rPh sb="15" eb="17">
      <t>コウモク</t>
    </rPh>
    <rPh sb="18" eb="20">
      <t>キニュウ</t>
    </rPh>
    <phoneticPr fontId="1"/>
  </si>
  <si>
    <t>している</t>
    <phoneticPr fontId="1"/>
  </si>
  <si>
    <t>していない</t>
    <phoneticPr fontId="1"/>
  </si>
  <si>
    <t>開始に当たっての検討の記録を作成していますか。</t>
    <rPh sb="0" eb="2">
      <t>カイシ</t>
    </rPh>
    <rPh sb="3" eb="4">
      <t>ア</t>
    </rPh>
    <rPh sb="8" eb="10">
      <t>ケントウ</t>
    </rPh>
    <rPh sb="11" eb="13">
      <t>キロク</t>
    </rPh>
    <rPh sb="14" eb="16">
      <t>サクセイ</t>
    </rPh>
    <phoneticPr fontId="1"/>
  </si>
  <si>
    <t>利用者や家族に対して、身体的拘束等の内容、目的、理由、拘束の時間、時間帯、期間等を説明し、理解を得ていますか。</t>
    <rPh sb="0" eb="3">
      <t>リヨウシャ</t>
    </rPh>
    <rPh sb="4" eb="6">
      <t>カゾク</t>
    </rPh>
    <rPh sb="7" eb="8">
      <t>タイ</t>
    </rPh>
    <rPh sb="11" eb="13">
      <t>シンタイ</t>
    </rPh>
    <rPh sb="13" eb="14">
      <t>テキ</t>
    </rPh>
    <rPh sb="14" eb="16">
      <t>コウソク</t>
    </rPh>
    <rPh sb="16" eb="17">
      <t>トウ</t>
    </rPh>
    <rPh sb="18" eb="20">
      <t>ナイヨウ</t>
    </rPh>
    <rPh sb="21" eb="23">
      <t>モクテキ</t>
    </rPh>
    <rPh sb="24" eb="26">
      <t>リユウ</t>
    </rPh>
    <rPh sb="27" eb="29">
      <t>コウソク</t>
    </rPh>
    <rPh sb="30" eb="32">
      <t>ジカン</t>
    </rPh>
    <rPh sb="33" eb="36">
      <t>ジカンタイ</t>
    </rPh>
    <rPh sb="37" eb="39">
      <t>キカン</t>
    </rPh>
    <rPh sb="39" eb="40">
      <t>トウ</t>
    </rPh>
    <rPh sb="41" eb="43">
      <t>セツメイ</t>
    </rPh>
    <rPh sb="45" eb="47">
      <t>リカイ</t>
    </rPh>
    <rPh sb="48" eb="49">
      <t>エコウソクジカンジカンタイキカントウセツメイリカイエ</t>
    </rPh>
    <phoneticPr fontId="1"/>
  </si>
  <si>
    <t>得ている</t>
    <rPh sb="0" eb="1">
      <t>エ</t>
    </rPh>
    <phoneticPr fontId="1"/>
  </si>
  <si>
    <t>得ていない</t>
    <rPh sb="0" eb="1">
      <t>エ</t>
    </rPh>
    <phoneticPr fontId="1"/>
  </si>
  <si>
    <t>緊急やむを得ない場合に身体的拘束等を行う場合、その態様及び時間、その際の利用者の心身の状況並びに緊急やむを得ない理由を記録していますか。</t>
    <rPh sb="0" eb="2">
      <t>キンキュウ</t>
    </rPh>
    <rPh sb="5" eb="6">
      <t>エ</t>
    </rPh>
    <rPh sb="8" eb="10">
      <t>バアイ</t>
    </rPh>
    <rPh sb="11" eb="13">
      <t>シンタイ</t>
    </rPh>
    <rPh sb="13" eb="14">
      <t>テキ</t>
    </rPh>
    <rPh sb="14" eb="16">
      <t>コウソク</t>
    </rPh>
    <rPh sb="16" eb="17">
      <t>トウ</t>
    </rPh>
    <rPh sb="18" eb="19">
      <t>オコナ</t>
    </rPh>
    <rPh sb="20" eb="22">
      <t>バアイ</t>
    </rPh>
    <rPh sb="25" eb="27">
      <t>タイヨウ</t>
    </rPh>
    <rPh sb="27" eb="28">
      <t>オヨ</t>
    </rPh>
    <rPh sb="29" eb="31">
      <t>ジカン</t>
    </rPh>
    <rPh sb="34" eb="35">
      <t>サイ</t>
    </rPh>
    <rPh sb="36" eb="39">
      <t>リヨウシャ</t>
    </rPh>
    <rPh sb="40" eb="42">
      <t>シンシン</t>
    </rPh>
    <rPh sb="43" eb="45">
      <t>ジョウキョウ</t>
    </rPh>
    <rPh sb="45" eb="46">
      <t>ナミ</t>
    </rPh>
    <rPh sb="48" eb="50">
      <t>キンキュウ</t>
    </rPh>
    <rPh sb="53" eb="54">
      <t>エ</t>
    </rPh>
    <rPh sb="56" eb="58">
      <t>リユウ</t>
    </rPh>
    <rPh sb="59" eb="61">
      <t>キロク</t>
    </rPh>
    <phoneticPr fontId="1"/>
  </si>
  <si>
    <t>※１</t>
    <phoneticPr fontId="1"/>
  </si>
  <si>
    <t>※２</t>
    <phoneticPr fontId="1"/>
  </si>
  <si>
    <t>既存資料の活用も可能です。</t>
    <phoneticPr fontId="1"/>
  </si>
  <si>
    <t>イ　身体的拘束等の実施状況</t>
    <rPh sb="2" eb="4">
      <t>シンタイ</t>
    </rPh>
    <rPh sb="4" eb="5">
      <t>テキ</t>
    </rPh>
    <rPh sb="5" eb="7">
      <t>コウソク</t>
    </rPh>
    <rPh sb="7" eb="8">
      <t>トウ</t>
    </rPh>
    <rPh sb="9" eb="11">
      <t>ジッシ</t>
    </rPh>
    <rPh sb="11" eb="13">
      <t>ジョウキョウ</t>
    </rPh>
    <phoneticPr fontId="1"/>
  </si>
  <si>
    <t>拘束実施日又は
拘束実施期間</t>
    <phoneticPr fontId="1"/>
  </si>
  <si>
    <t>拘束の方法</t>
    <rPh sb="0" eb="2">
      <t>コウソク</t>
    </rPh>
    <rPh sb="3" eb="5">
      <t>ホウホウ</t>
    </rPh>
    <phoneticPr fontId="1"/>
  </si>
  <si>
    <t>拘束の理由</t>
    <rPh sb="0" eb="2">
      <t>コウソク</t>
    </rPh>
    <rPh sb="3" eb="5">
      <t>リユウ</t>
    </rPh>
    <phoneticPr fontId="1"/>
  </si>
  <si>
    <t>家族等への説明・確認の有無</t>
    <rPh sb="0" eb="2">
      <t>カゾク</t>
    </rPh>
    <rPh sb="2" eb="3">
      <t>トウ</t>
    </rPh>
    <rPh sb="5" eb="7">
      <t>セツメイ</t>
    </rPh>
    <rPh sb="8" eb="10">
      <t>カクニン</t>
    </rPh>
    <rPh sb="11" eb="13">
      <t>ウム</t>
    </rPh>
    <phoneticPr fontId="1"/>
  </si>
  <si>
    <t>拘束に係る記録の有無</t>
    <rPh sb="0" eb="2">
      <t>コウソク</t>
    </rPh>
    <rPh sb="3" eb="4">
      <t>カカ</t>
    </rPh>
    <rPh sb="5" eb="7">
      <t>キロク</t>
    </rPh>
    <rPh sb="8" eb="10">
      <t>ウム</t>
    </rPh>
    <phoneticPr fontId="1"/>
  </si>
  <si>
    <t>具体的に記載してください。</t>
    <rPh sb="0" eb="3">
      <t>グタイテキ</t>
    </rPh>
    <rPh sb="4" eb="6">
      <t>キサイ</t>
    </rPh>
    <phoneticPr fontId="1"/>
  </si>
  <si>
    <t>既存資料で項目を満たすものがあればその添付により代えることができます。</t>
    <rPh sb="5" eb="7">
      <t>コウモク</t>
    </rPh>
    <rPh sb="8" eb="9">
      <t>ミ</t>
    </rPh>
    <rPh sb="19" eb="21">
      <t>テンプ</t>
    </rPh>
    <rPh sb="24" eb="25">
      <t>カ</t>
    </rPh>
    <phoneticPr fontId="1"/>
  </si>
  <si>
    <t>※３</t>
    <phoneticPr fontId="1"/>
  </si>
  <si>
    <t>(２) 身体的拘束等に関する取組と実施状況</t>
    <phoneticPr fontId="1"/>
  </si>
  <si>
    <t>ア　身体的拘束等に関する取組</t>
    <rPh sb="2" eb="4">
      <t>シンタイ</t>
    </rPh>
    <rPh sb="4" eb="5">
      <t>テキ</t>
    </rPh>
    <rPh sb="5" eb="7">
      <t>コウソク</t>
    </rPh>
    <rPh sb="7" eb="8">
      <t>トウ</t>
    </rPh>
    <rPh sb="9" eb="10">
      <t>カン</t>
    </rPh>
    <rPh sb="12" eb="14">
      <t>トリクミ</t>
    </rPh>
    <phoneticPr fontId="1"/>
  </si>
  <si>
    <t>　　　イ　苦情の考え方</t>
    <phoneticPr fontId="1"/>
  </si>
  <si>
    <t>　　　ウ　苦情の概況</t>
    <phoneticPr fontId="1"/>
  </si>
  <si>
    <t>　　　エ　職員への苦情対応の周知方法</t>
    <phoneticPr fontId="1"/>
  </si>
  <si>
    <t>（ア）</t>
    <phoneticPr fontId="1"/>
  </si>
  <si>
    <t>従業者又は従業者であった者が正当な理由なく、業務上知り得た利用者又はその家族の秘密を漏らすことのないよう、どのような措置を講じているか
記入してください。</t>
    <phoneticPr fontId="1"/>
  </si>
  <si>
    <t>（イ）　個人情報(文書・電子データ)を事業所内で使用・保管する場合の取扱方法や留意点等を記入してください。</t>
    <rPh sb="9" eb="11">
      <t>ブンショ</t>
    </rPh>
    <rPh sb="12" eb="14">
      <t>デンシ</t>
    </rPh>
    <rPh sb="19" eb="22">
      <t>ジギョウショ</t>
    </rPh>
    <rPh sb="22" eb="23">
      <t>ナイ</t>
    </rPh>
    <rPh sb="24" eb="26">
      <t>シヨウ</t>
    </rPh>
    <rPh sb="27" eb="29">
      <t>ホカン</t>
    </rPh>
    <rPh sb="31" eb="33">
      <t>バアイ</t>
    </rPh>
    <rPh sb="34" eb="36">
      <t>トリアツカイ</t>
    </rPh>
    <rPh sb="36" eb="38">
      <t>ホウホウ</t>
    </rPh>
    <rPh sb="39" eb="42">
      <t>リュウイテン</t>
    </rPh>
    <rPh sb="42" eb="43">
      <t>トウ</t>
    </rPh>
    <rPh sb="44" eb="46">
      <t>キニュウ</t>
    </rPh>
    <phoneticPr fontId="1"/>
  </si>
  <si>
    <t>（エ）　利用者やその家族の個人情報をサービス担当者会議に用いる場合等、あらかじめ文書により利用者及びその家族から同意を得ていますか。</t>
    <rPh sb="4" eb="7">
      <t>リヨウシャ</t>
    </rPh>
    <rPh sb="10" eb="12">
      <t>カゾク</t>
    </rPh>
    <rPh sb="13" eb="15">
      <t>コジン</t>
    </rPh>
    <rPh sb="15" eb="17">
      <t>ジョウホウ</t>
    </rPh>
    <rPh sb="22" eb="25">
      <t>タントウシャ</t>
    </rPh>
    <rPh sb="25" eb="27">
      <t>カイギ</t>
    </rPh>
    <rPh sb="28" eb="29">
      <t>モチ</t>
    </rPh>
    <rPh sb="31" eb="33">
      <t>バアイ</t>
    </rPh>
    <rPh sb="33" eb="34">
      <t>トウ</t>
    </rPh>
    <rPh sb="40" eb="42">
      <t>ブンショ</t>
    </rPh>
    <rPh sb="45" eb="48">
      <t>リヨウシャ</t>
    </rPh>
    <rPh sb="48" eb="49">
      <t>オヨ</t>
    </rPh>
    <rPh sb="52" eb="54">
      <t>カゾク</t>
    </rPh>
    <rPh sb="56" eb="58">
      <t>ドウイ</t>
    </rPh>
    <rPh sb="59" eb="60">
      <t>エ</t>
    </rPh>
    <phoneticPr fontId="1"/>
  </si>
  <si>
    <t>いる</t>
    <phoneticPr fontId="1"/>
  </si>
  <si>
    <t>いない</t>
    <phoneticPr fontId="1"/>
  </si>
  <si>
    <t>〇　研修の実施状況と研修効果を上げるための取組　</t>
    <rPh sb="2" eb="4">
      <t>ケンシュウ</t>
    </rPh>
    <rPh sb="5" eb="7">
      <t>ジッシ</t>
    </rPh>
    <rPh sb="7" eb="9">
      <t>ジョウキョウ</t>
    </rPh>
    <phoneticPr fontId="1"/>
  </si>
  <si>
    <r>
      <t>【</t>
    </r>
    <r>
      <rPr>
        <sz val="11"/>
        <rFont val="ＭＳ Ｐゴシック"/>
        <family val="3"/>
        <charset val="128"/>
      </rPr>
      <t>運営指導実施月の前々月から過去１年分】</t>
    </r>
    <phoneticPr fontId="1"/>
  </si>
  <si>
    <t>（ア）　従業者等の研修計画の有無</t>
    <rPh sb="4" eb="7">
      <t>ジュウギョウシャ</t>
    </rPh>
    <rPh sb="7" eb="8">
      <t>トウ</t>
    </rPh>
    <rPh sb="9" eb="11">
      <t>ケンシュウ</t>
    </rPh>
    <rPh sb="11" eb="13">
      <t>ケイカク</t>
    </rPh>
    <rPh sb="14" eb="16">
      <t>ウム</t>
    </rPh>
    <phoneticPr fontId="1"/>
  </si>
  <si>
    <t>（イ）　外部研修に参加した場合の当該研修内容に
　　　　ついて、関係職員への周知方法等の取組</t>
    <rPh sb="4" eb="6">
      <t>ガイブ</t>
    </rPh>
    <rPh sb="6" eb="8">
      <t>ケンシュウ</t>
    </rPh>
    <rPh sb="9" eb="11">
      <t>サンカ</t>
    </rPh>
    <rPh sb="13" eb="15">
      <t>バアイ</t>
    </rPh>
    <rPh sb="16" eb="18">
      <t>トウガイ</t>
    </rPh>
    <rPh sb="18" eb="20">
      <t>ケンシュウ</t>
    </rPh>
    <rPh sb="20" eb="22">
      <t>ナイヨウ</t>
    </rPh>
    <rPh sb="32" eb="34">
      <t>カンケイ</t>
    </rPh>
    <rPh sb="34" eb="36">
      <t>ショクイン</t>
    </rPh>
    <rPh sb="38" eb="40">
      <t>シュウチ</t>
    </rPh>
    <rPh sb="40" eb="42">
      <t>ホウホウ</t>
    </rPh>
    <rPh sb="42" eb="43">
      <t>トウ</t>
    </rPh>
    <rPh sb="44" eb="46">
      <t>トリクミ</t>
    </rPh>
    <phoneticPr fontId="1"/>
  </si>
  <si>
    <t>（ウ）　研修欠席者への対応と研修効果向上の取組</t>
    <rPh sb="4" eb="6">
      <t>ケンシュウ</t>
    </rPh>
    <rPh sb="6" eb="9">
      <t>ケッセキシャ</t>
    </rPh>
    <rPh sb="11" eb="13">
      <t>タイオウ</t>
    </rPh>
    <rPh sb="14" eb="16">
      <t>ケンシュウ</t>
    </rPh>
    <rPh sb="16" eb="18">
      <t>コウカ</t>
    </rPh>
    <rPh sb="18" eb="20">
      <t>コウジョウ</t>
    </rPh>
    <rPh sb="21" eb="23">
      <t>トリクミ</t>
    </rPh>
    <phoneticPr fontId="1"/>
  </si>
  <si>
    <t>※　作成する内容により表に入力する時点や期間等が異なるので、各ページに記載の指示に従ってください。</t>
    <rPh sb="2" eb="4">
      <t>サクセイ</t>
    </rPh>
    <rPh sb="6" eb="8">
      <t>ナイヨウ</t>
    </rPh>
    <rPh sb="11" eb="12">
      <t>ヒョウ</t>
    </rPh>
    <rPh sb="13" eb="15">
      <t>ニュウリョク</t>
    </rPh>
    <rPh sb="17" eb="19">
      <t>ジテン</t>
    </rPh>
    <rPh sb="20" eb="22">
      <t>キカン</t>
    </rPh>
    <rPh sb="22" eb="23">
      <t>トウ</t>
    </rPh>
    <rPh sb="24" eb="25">
      <t>コト</t>
    </rPh>
    <rPh sb="30" eb="31">
      <t>カク</t>
    </rPh>
    <rPh sb="35" eb="37">
      <t>キサイ</t>
    </rPh>
    <rPh sb="38" eb="40">
      <t>シジ</t>
    </rPh>
    <rPh sb="41" eb="42">
      <t>シタガ</t>
    </rPh>
    <phoneticPr fontId="1"/>
  </si>
  <si>
    <t>（７）　研修の機会の確保</t>
    <rPh sb="4" eb="6">
      <t>ケンシュウ</t>
    </rPh>
    <rPh sb="7" eb="9">
      <t>キカイ</t>
    </rPh>
    <rPh sb="10" eb="12">
      <t>カクホ</t>
    </rPh>
    <phoneticPr fontId="1"/>
  </si>
  <si>
    <t>※３</t>
  </si>
  <si>
    <t>研修実施の記録（運営指導実施月の前々月から過去１年分）を運営指導時に確認するので、準備願います。</t>
    <rPh sb="0" eb="4">
      <t>ケンシュウジッシ</t>
    </rPh>
    <rPh sb="5" eb="7">
      <t>キロク</t>
    </rPh>
    <rPh sb="28" eb="32">
      <t>ウンエイシドウ</t>
    </rPh>
    <rPh sb="32" eb="33">
      <t>ジ</t>
    </rPh>
    <rPh sb="34" eb="36">
      <t>カクニン</t>
    </rPh>
    <rPh sb="41" eb="44">
      <t>ジュンビネガ</t>
    </rPh>
    <phoneticPr fontId="1"/>
  </si>
  <si>
    <t>男性</t>
    <rPh sb="0" eb="2">
      <t>ダンセイ</t>
    </rPh>
    <phoneticPr fontId="1"/>
  </si>
  <si>
    <t>女性</t>
    <rPh sb="0" eb="2">
      <t>ジョセイ</t>
    </rPh>
    <phoneticPr fontId="1"/>
  </si>
  <si>
    <t>男性</t>
    <rPh sb="0" eb="2">
      <t>ダンセイ</t>
    </rPh>
    <phoneticPr fontId="1"/>
  </si>
  <si>
    <t>女性</t>
    <rPh sb="0" eb="2">
      <t>ジョセイ</t>
    </rPh>
    <phoneticPr fontId="1"/>
  </si>
  <si>
    <t>有</t>
    <rPh sb="0" eb="1">
      <t>タモツ</t>
    </rPh>
    <phoneticPr fontId="1"/>
  </si>
  <si>
    <t>無</t>
    <rPh sb="0" eb="1">
      <t>ム</t>
    </rPh>
    <phoneticPr fontId="1"/>
  </si>
  <si>
    <t>感染症の予防及びまん延の防止のための指針の有無</t>
    <rPh sb="0" eb="3">
      <t>カンセンショウ</t>
    </rPh>
    <rPh sb="4" eb="6">
      <t>ヨボウ</t>
    </rPh>
    <rPh sb="6" eb="7">
      <t>オヨ</t>
    </rPh>
    <rPh sb="10" eb="11">
      <t>エン</t>
    </rPh>
    <rPh sb="12" eb="14">
      <t>ボウシ</t>
    </rPh>
    <rPh sb="18" eb="20">
      <t>シシン</t>
    </rPh>
    <rPh sb="21" eb="23">
      <t>ウム</t>
    </rPh>
    <phoneticPr fontId="1"/>
  </si>
  <si>
    <t>いる</t>
    <phoneticPr fontId="1"/>
  </si>
  <si>
    <t>いない</t>
    <phoneticPr fontId="1"/>
  </si>
  <si>
    <t>(３) 事故発生時に対する対策</t>
    <phoneticPr fontId="1"/>
  </si>
  <si>
    <t>イ　事故と ヒヤリ・ハットの区分け（定義づけ）</t>
    <rPh sb="2" eb="4">
      <t>ジコ</t>
    </rPh>
    <rPh sb="14" eb="16">
      <t>クワ</t>
    </rPh>
    <rPh sb="18" eb="20">
      <t>テイギ</t>
    </rPh>
    <phoneticPr fontId="1"/>
  </si>
  <si>
    <t xml:space="preserve">      ウ　事故の市町村報告基準等</t>
    <rPh sb="8" eb="10">
      <t>ジコ</t>
    </rPh>
    <rPh sb="11" eb="14">
      <t>シチョウソン</t>
    </rPh>
    <rPh sb="14" eb="16">
      <t>ホウコク</t>
    </rPh>
    <rPh sb="16" eb="18">
      <t>キジュン</t>
    </rPh>
    <rPh sb="18" eb="19">
      <t>トウ</t>
    </rPh>
    <phoneticPr fontId="1"/>
  </si>
  <si>
    <t>　　　エ　事故とヒヤリ・ハット事例の実績（前年度分）</t>
    <rPh sb="5" eb="7">
      <t>ジコ</t>
    </rPh>
    <rPh sb="15" eb="17">
      <t>ジレイ</t>
    </rPh>
    <rPh sb="18" eb="20">
      <t>ジッセキ</t>
    </rPh>
    <rPh sb="21" eb="24">
      <t>ゼンネンド</t>
    </rPh>
    <rPh sb="24" eb="25">
      <t>ブン</t>
    </rPh>
    <phoneticPr fontId="1"/>
  </si>
  <si>
    <t>(４) 苦情対応</t>
    <phoneticPr fontId="1"/>
  </si>
  <si>
    <t>(５) 衛生管理対策</t>
    <phoneticPr fontId="1"/>
  </si>
  <si>
    <t>(６) 職員の秘密保持対策</t>
    <phoneticPr fontId="1"/>
  </si>
  <si>
    <t>（２）  行動障害のある利用者</t>
    <rPh sb="5" eb="7">
      <t>コウドウ</t>
    </rPh>
    <rPh sb="7" eb="9">
      <t>ショウガイ</t>
    </rPh>
    <rPh sb="12" eb="15">
      <t>リヨウシャ</t>
    </rPh>
    <phoneticPr fontId="28"/>
  </si>
  <si>
    <r>
      <t>身体的拘束等の実施に当たっては、「切迫性」「非代替性」「一時性」の三つの要件をすべて満たす状態であり、緊急やむを得ない場合に該当することを検討</t>
    </r>
    <r>
      <rPr>
        <sz val="11"/>
        <rFont val="ＭＳ Ｐゴシック"/>
        <family val="3"/>
        <charset val="128"/>
      </rPr>
      <t>し、記録していますか。</t>
    </r>
    <rPh sb="7" eb="9">
      <t>ジッシ</t>
    </rPh>
    <rPh sb="10" eb="11">
      <t>ア</t>
    </rPh>
    <rPh sb="17" eb="20">
      <t>セッパクセイ</t>
    </rPh>
    <rPh sb="22" eb="23">
      <t>ヒ</t>
    </rPh>
    <rPh sb="23" eb="26">
      <t>ダイタイセイ</t>
    </rPh>
    <rPh sb="28" eb="30">
      <t>イチジ</t>
    </rPh>
    <rPh sb="30" eb="31">
      <t>セイ</t>
    </rPh>
    <rPh sb="33" eb="34">
      <t>ミッ</t>
    </rPh>
    <rPh sb="36" eb="38">
      <t>ヨウケン</t>
    </rPh>
    <rPh sb="42" eb="43">
      <t>ミ</t>
    </rPh>
    <rPh sb="45" eb="47">
      <t>ジョウタイ</t>
    </rPh>
    <rPh sb="51" eb="53">
      <t>キンキュウ</t>
    </rPh>
    <rPh sb="56" eb="57">
      <t>エ</t>
    </rPh>
    <rPh sb="59" eb="61">
      <t>バアイ</t>
    </rPh>
    <rPh sb="62" eb="64">
      <t>ガイトウ</t>
    </rPh>
    <rPh sb="69" eb="71">
      <t>ケントウ</t>
    </rPh>
    <rPh sb="73" eb="75">
      <t>キロク</t>
    </rPh>
    <phoneticPr fontId="1"/>
  </si>
  <si>
    <t>（３）事故発生時に対する対策</t>
    <phoneticPr fontId="1"/>
  </si>
  <si>
    <t>事故発生時対応マニュアルの整備の有無</t>
    <rPh sb="13" eb="15">
      <t>セイビ</t>
    </rPh>
    <rPh sb="16" eb="18">
      <t>ウム</t>
    </rPh>
    <phoneticPr fontId="1"/>
  </si>
  <si>
    <t>市町村への報告の有無</t>
    <rPh sb="0" eb="1">
      <t>シ</t>
    </rPh>
    <rPh sb="1" eb="2">
      <t>マチ</t>
    </rPh>
    <rPh sb="2" eb="3">
      <t>ムラ</t>
    </rPh>
    <rPh sb="8" eb="10">
      <t>ウム</t>
    </rPh>
    <phoneticPr fontId="28"/>
  </si>
  <si>
    <t>イ　事故とヒヤリ・ハットの区分け（定義づけ）</t>
    <rPh sb="2" eb="4">
      <t>ジコ</t>
    </rPh>
    <rPh sb="13" eb="15">
      <t>クワ</t>
    </rPh>
    <rPh sb="17" eb="19">
      <t>テイギ</t>
    </rPh>
    <phoneticPr fontId="1"/>
  </si>
  <si>
    <t>ウ　事故の市町村報告基準等</t>
    <rPh sb="2" eb="4">
      <t>ジコ</t>
    </rPh>
    <rPh sb="5" eb="8">
      <t>シチョウソン</t>
    </rPh>
    <rPh sb="8" eb="10">
      <t>ホウコク</t>
    </rPh>
    <rPh sb="10" eb="12">
      <t>キジュン</t>
    </rPh>
    <rPh sb="12" eb="13">
      <t>トウ</t>
    </rPh>
    <phoneticPr fontId="1"/>
  </si>
  <si>
    <t>報告基準の市町村への確認の有無</t>
    <rPh sb="0" eb="2">
      <t>ホウコク</t>
    </rPh>
    <rPh sb="13" eb="15">
      <t>ウム</t>
    </rPh>
    <phoneticPr fontId="1"/>
  </si>
  <si>
    <r>
      <t>エ　事故とヒヤリ・ハット事例の実績</t>
    </r>
    <r>
      <rPr>
        <b/>
        <sz val="11"/>
        <rFont val="ＭＳ Ｐゴシック"/>
        <family val="3"/>
        <charset val="128"/>
      </rPr>
      <t>（前年度分）</t>
    </r>
    <rPh sb="2" eb="4">
      <t>ジコ</t>
    </rPh>
    <rPh sb="12" eb="14">
      <t>ジレイ</t>
    </rPh>
    <rPh sb="15" eb="17">
      <t>ジッセキ</t>
    </rPh>
    <rPh sb="18" eb="21">
      <t>ゼンネンド</t>
    </rPh>
    <rPh sb="21" eb="22">
      <t>ブン</t>
    </rPh>
    <phoneticPr fontId="1"/>
  </si>
  <si>
    <t>（４）　苦情対応</t>
    <rPh sb="4" eb="6">
      <t>クジョウ</t>
    </rPh>
    <rPh sb="6" eb="8">
      <t>タイオウ</t>
    </rPh>
    <phoneticPr fontId="1"/>
  </si>
  <si>
    <t>苦情解決のためのマニュアルの有無</t>
    <rPh sb="0" eb="2">
      <t>クジョウ</t>
    </rPh>
    <rPh sb="2" eb="4">
      <t>カイケツ</t>
    </rPh>
    <rPh sb="14" eb="16">
      <t>ウム</t>
    </rPh>
    <phoneticPr fontId="1"/>
  </si>
  <si>
    <t>エ　職員への苦情対応の周知方法</t>
    <rPh sb="2" eb="4">
      <t>ショクイン</t>
    </rPh>
    <rPh sb="6" eb="8">
      <t>クジョウ</t>
    </rPh>
    <rPh sb="8" eb="10">
      <t>タイオウ</t>
    </rPh>
    <rPh sb="11" eb="13">
      <t>シュウチ</t>
    </rPh>
    <rPh sb="13" eb="15">
      <t>ホウホウ</t>
    </rPh>
    <phoneticPr fontId="1"/>
  </si>
  <si>
    <t>（５）　衛生管理対策</t>
    <rPh sb="4" eb="6">
      <t>エイセイ</t>
    </rPh>
    <rPh sb="6" eb="8">
      <t>カンリ</t>
    </rPh>
    <rPh sb="8" eb="10">
      <t>タイサク</t>
    </rPh>
    <phoneticPr fontId="1"/>
  </si>
  <si>
    <r>
      <t>開催年月日</t>
    </r>
    <r>
      <rPr>
        <b/>
        <sz val="11"/>
        <rFont val="ＭＳ Ｐゴシック"/>
        <family val="3"/>
        <charset val="128"/>
      </rPr>
      <t>（資料作成日から直近２回分）</t>
    </r>
    <rPh sb="6" eb="8">
      <t>シリョウ</t>
    </rPh>
    <rPh sb="8" eb="11">
      <t>サクセイビ</t>
    </rPh>
    <rPh sb="13" eb="15">
      <t>チョッキン</t>
    </rPh>
    <rPh sb="16" eb="18">
      <t>カイブン</t>
    </rPh>
    <phoneticPr fontId="1"/>
  </si>
  <si>
    <r>
      <t>感染症の予防及びまん延の防止のための研修の開催状況</t>
    </r>
    <r>
      <rPr>
        <b/>
        <sz val="11"/>
        <rFont val="ＭＳ Ｐゴシック"/>
        <family val="3"/>
        <charset val="128"/>
      </rPr>
      <t>（前年度分）</t>
    </r>
    <rPh sb="26" eb="29">
      <t>ゼンネンド</t>
    </rPh>
    <phoneticPr fontId="1"/>
  </si>
  <si>
    <r>
      <t>感染症の予防及びまん延の防止のための訓練の開催年月日</t>
    </r>
    <r>
      <rPr>
        <b/>
        <sz val="11"/>
        <rFont val="ＭＳ Ｐゴシック"/>
        <family val="3"/>
        <charset val="128"/>
      </rPr>
      <t>（資料作成日から直近２回分）</t>
    </r>
    <rPh sb="2" eb="3">
      <t>ショウ</t>
    </rPh>
    <rPh sb="4" eb="6">
      <t>ヨボウ</t>
    </rPh>
    <rPh sb="18" eb="20">
      <t>クンレン</t>
    </rPh>
    <phoneticPr fontId="1"/>
  </si>
  <si>
    <t>（６）　職員の秘密保持対策</t>
    <rPh sb="4" eb="6">
      <t>ショクイン</t>
    </rPh>
    <rPh sb="7" eb="9">
      <t>ヒミツ</t>
    </rPh>
    <rPh sb="9" eb="11">
      <t>ホジ</t>
    </rPh>
    <rPh sb="11" eb="13">
      <t>タイサク</t>
    </rPh>
    <phoneticPr fontId="1"/>
  </si>
  <si>
    <r>
      <t>（ウ）　個人情報(文書・電子データ)を事業所外に持ち出す場合、事業所外で入手した場合、</t>
    </r>
    <r>
      <rPr>
        <sz val="11"/>
        <rFont val="ＭＳ Ｐゴシック"/>
        <family val="3"/>
        <charset val="128"/>
      </rPr>
      <t>テレワーク実施の場合における個人情報の取扱方法や
　　　　留意点等を記入してください。</t>
    </r>
    <rPh sb="4" eb="6">
      <t>コジン</t>
    </rPh>
    <rPh sb="6" eb="8">
      <t>ジョウホウ</t>
    </rPh>
    <rPh sb="9" eb="11">
      <t>ブンショ</t>
    </rPh>
    <rPh sb="12" eb="14">
      <t>デンシ</t>
    </rPh>
    <rPh sb="19" eb="22">
      <t>ジギョウショ</t>
    </rPh>
    <rPh sb="22" eb="23">
      <t>ガイ</t>
    </rPh>
    <rPh sb="24" eb="25">
      <t>モ</t>
    </rPh>
    <rPh sb="26" eb="27">
      <t>ダ</t>
    </rPh>
    <rPh sb="28" eb="30">
      <t>バアイ</t>
    </rPh>
    <rPh sb="31" eb="34">
      <t>ジギョウショ</t>
    </rPh>
    <rPh sb="34" eb="35">
      <t>ガイ</t>
    </rPh>
    <rPh sb="36" eb="38">
      <t>ニュウシュ</t>
    </rPh>
    <rPh sb="40" eb="42">
      <t>バアイ</t>
    </rPh>
    <rPh sb="57" eb="61">
      <t>コジンジョウホウ</t>
    </rPh>
    <rPh sb="62" eb="64">
      <t>トリアツカイ</t>
    </rPh>
    <rPh sb="64" eb="66">
      <t>ホウホウ</t>
    </rPh>
    <rPh sb="72" eb="75">
      <t>リュウイテン</t>
    </rPh>
    <rPh sb="75" eb="76">
      <t>トウ</t>
    </rPh>
    <rPh sb="77" eb="79">
      <t>キニュウ</t>
    </rPh>
    <phoneticPr fontId="1"/>
  </si>
  <si>
    <t>○　虐待を受けている、もしくは受けている疑いがある事例が生じた場合は、どのような取組みを行っているのかを記入してください。</t>
    <rPh sb="2" eb="4">
      <t>ギャクタイ</t>
    </rPh>
    <rPh sb="5" eb="6">
      <t>ウ</t>
    </rPh>
    <rPh sb="15" eb="16">
      <t>ウ</t>
    </rPh>
    <rPh sb="20" eb="21">
      <t>ウタガ</t>
    </rPh>
    <rPh sb="25" eb="27">
      <t>ジレイ</t>
    </rPh>
    <rPh sb="28" eb="29">
      <t>ショウ</t>
    </rPh>
    <rPh sb="31" eb="33">
      <t>バアイ</t>
    </rPh>
    <rPh sb="40" eb="42">
      <t>トリクミ</t>
    </rPh>
    <rPh sb="44" eb="45">
      <t>オコナ</t>
    </rPh>
    <rPh sb="52" eb="54">
      <t>キニュウ</t>
    </rPh>
    <phoneticPr fontId="1"/>
  </si>
  <si>
    <t>計画策定の有無</t>
    <rPh sb="0" eb="2">
      <t>ケイカク</t>
    </rPh>
    <rPh sb="2" eb="4">
      <t>サクテイ</t>
    </rPh>
    <rPh sb="5" eb="7">
      <t>ウム</t>
    </rPh>
    <phoneticPr fontId="1"/>
  </si>
  <si>
    <r>
      <t xml:space="preserve">訓練の
実施年月日
</t>
    </r>
    <r>
      <rPr>
        <b/>
        <sz val="9"/>
        <rFont val="ＭＳ Ｐゴシック"/>
        <family val="3"/>
        <charset val="128"/>
      </rPr>
      <t>（前年度分）</t>
    </r>
    <rPh sb="0" eb="2">
      <t>クンレン</t>
    </rPh>
    <rPh sb="4" eb="9">
      <t>ジッシネンガッピ</t>
    </rPh>
    <phoneticPr fontId="1"/>
  </si>
  <si>
    <t>感染症に関する訓練開催日</t>
    <rPh sb="0" eb="3">
      <t>カンセンショウ</t>
    </rPh>
    <rPh sb="4" eb="5">
      <t>カン</t>
    </rPh>
    <rPh sb="7" eb="9">
      <t>クンレン</t>
    </rPh>
    <rPh sb="9" eb="12">
      <t>カイサイビ</t>
    </rPh>
    <phoneticPr fontId="1"/>
  </si>
  <si>
    <t>災害に関する訓練開催日</t>
    <rPh sb="0" eb="2">
      <t>サイガイ</t>
    </rPh>
    <rPh sb="3" eb="4">
      <t>カン</t>
    </rPh>
    <rPh sb="6" eb="8">
      <t>クンレン</t>
    </rPh>
    <rPh sb="8" eb="11">
      <t>カイサイビ</t>
    </rPh>
    <phoneticPr fontId="1"/>
  </si>
  <si>
    <r>
      <t>感染症及び災害に関する研修の開催状況</t>
    </r>
    <r>
      <rPr>
        <b/>
        <sz val="11"/>
        <rFont val="ＭＳ Ｐゴシック"/>
        <family val="3"/>
        <charset val="128"/>
      </rPr>
      <t>（前年度分）</t>
    </r>
    <rPh sb="19" eb="22">
      <t>ゼンネンド</t>
    </rPh>
    <phoneticPr fontId="1"/>
  </si>
  <si>
    <t>※1　</t>
    <phoneticPr fontId="1"/>
  </si>
  <si>
    <t>不足分は行を追加して記載してください。</t>
  </si>
  <si>
    <t>※3</t>
    <phoneticPr fontId="1"/>
  </si>
  <si>
    <t>※2　</t>
    <phoneticPr fontId="1"/>
  </si>
  <si>
    <t>令和９年度から義務化の項目のため、研修及び訓練を実施していない場合は、空欄としてください。</t>
    <rPh sb="0" eb="2">
      <t>レイワ</t>
    </rPh>
    <rPh sb="3" eb="5">
      <t>ネンド</t>
    </rPh>
    <rPh sb="7" eb="10">
      <t>ギムカ</t>
    </rPh>
    <rPh sb="11" eb="13">
      <t>コウモク</t>
    </rPh>
    <rPh sb="17" eb="20">
      <t>ケンシュウオヨ</t>
    </rPh>
    <rPh sb="21" eb="23">
      <t>クンレン</t>
    </rPh>
    <rPh sb="24" eb="26">
      <t>ジッシ</t>
    </rPh>
    <rPh sb="31" eb="33">
      <t>バアイ</t>
    </rPh>
    <rPh sb="35" eb="37">
      <t>クウラン</t>
    </rPh>
    <phoneticPr fontId="1"/>
  </si>
  <si>
    <t>(７) 研修の機会の確保</t>
    <phoneticPr fontId="1"/>
  </si>
  <si>
    <t>(８)　業務継続計画の策定について（R９から義務化）</t>
    <rPh sb="4" eb="10">
      <t>ギョウムケイゾクケイカク</t>
    </rPh>
    <rPh sb="11" eb="13">
      <t>サクテイ</t>
    </rPh>
    <rPh sb="22" eb="25">
      <t>ギムカ</t>
    </rPh>
    <phoneticPr fontId="1"/>
  </si>
  <si>
    <t>(８) 業務継続計画の策定について（R９から義務化）</t>
    <rPh sb="4" eb="10">
      <t>ギョウムケイゾクケイカク</t>
    </rPh>
    <rPh sb="11" eb="13">
      <t>サクテイ</t>
    </rPh>
    <rPh sb="22" eb="25">
      <t>ギムカ</t>
    </rPh>
    <phoneticPr fontId="1"/>
  </si>
  <si>
    <t>様式第13号</t>
    <rPh sb="0" eb="2">
      <t>ヨウシキ</t>
    </rPh>
    <rPh sb="2" eb="3">
      <t>ダイ</t>
    </rPh>
    <rPh sb="5" eb="6">
      <t>ゴウ</t>
    </rPh>
    <phoneticPr fontId="1"/>
  </si>
  <si>
    <t>３　【運営指導実施月の前々月から過去１年分】の例 ： 運営指導が令和７年４月に行われる場合→令和６年３月から令和７年２月まで。</t>
    <rPh sb="5" eb="7">
      <t>シドウ</t>
    </rPh>
    <rPh sb="7" eb="9">
      <t>ジッシ</t>
    </rPh>
    <rPh sb="9" eb="10">
      <t>ヅキ</t>
    </rPh>
    <rPh sb="11" eb="13">
      <t>マエマエ</t>
    </rPh>
    <rPh sb="13" eb="14">
      <t>ヅキ</t>
    </rPh>
    <rPh sb="16" eb="18">
      <t>カコ</t>
    </rPh>
    <rPh sb="19" eb="21">
      <t>ネンブン</t>
    </rPh>
    <rPh sb="23" eb="24">
      <t>レイ</t>
    </rPh>
    <rPh sb="29" eb="31">
      <t>シドウ</t>
    </rPh>
    <rPh sb="32" eb="34">
      <t>レイワ</t>
    </rPh>
    <rPh sb="35" eb="36">
      <t>ネン</t>
    </rPh>
    <rPh sb="37" eb="38">
      <t>ガツ</t>
    </rPh>
    <rPh sb="39" eb="40">
      <t>オコナ</t>
    </rPh>
    <rPh sb="43" eb="45">
      <t>バアイ</t>
    </rPh>
    <rPh sb="46" eb="48">
      <t>レイワ</t>
    </rPh>
    <rPh sb="49" eb="50">
      <t>ネン</t>
    </rPh>
    <rPh sb="51" eb="52">
      <t>ガツ</t>
    </rPh>
    <rPh sb="54" eb="56">
      <t>レイワ</t>
    </rPh>
    <rPh sb="57" eb="58">
      <t>ネン</t>
    </rPh>
    <rPh sb="58" eb="59">
      <t>ヘイネン</t>
    </rPh>
    <rPh sb="59" eb="60">
      <t>ガツ</t>
    </rPh>
    <phoneticPr fontId="1"/>
  </si>
  <si>
    <t>※５　【運営指導実施月の前々月から過去１年分】の例 ： 運営指導が令和７年４月に行われる場合→令和６年３月から令和７年２月まで</t>
    <rPh sb="47" eb="49">
      <t>レイワ</t>
    </rPh>
    <phoneticPr fontId="1"/>
  </si>
  <si>
    <t>【運営指導実施月の前々月から過去１年分】の例：運営指導が令和７年４月に行われる場合→令和６年３月から令和７年２月まで</t>
    <phoneticPr fontId="1"/>
  </si>
  <si>
    <t>※２　【運営指導実施月の前々月から過去１年分】の例：運営指導が令和７年４月に行われる場合→令和６年３月から令和７年２月まで</t>
    <rPh sb="31" eb="33">
      <t>レイワ</t>
    </rPh>
    <rPh sb="45" eb="47">
      <t>レイワ</t>
    </rPh>
    <phoneticPr fontId="28"/>
  </si>
  <si>
    <t>【前年度】の例：運営指導が令和７年度中に行われる場合→令和６年度</t>
    <rPh sb="6" eb="7">
      <t>レイ</t>
    </rPh>
    <rPh sb="10" eb="12">
      <t>シドウ</t>
    </rPh>
    <rPh sb="13" eb="15">
      <t>レイワ</t>
    </rPh>
    <rPh sb="16" eb="19">
      <t>ネンドチュウ</t>
    </rPh>
    <rPh sb="18" eb="19">
      <t>チュウ</t>
    </rPh>
    <rPh sb="20" eb="21">
      <t>オコナ</t>
    </rPh>
    <rPh sb="24" eb="26">
      <t>バアイ</t>
    </rPh>
    <rPh sb="27" eb="29">
      <t>レイワ</t>
    </rPh>
    <rPh sb="30" eb="32">
      <t>ネンド</t>
    </rPh>
    <phoneticPr fontId="1"/>
  </si>
  <si>
    <t>【前年度分】の例：運営指導が令和７年度中に行われる場合→令和６年度</t>
    <rPh sb="1" eb="4">
      <t>ゼンネンド</t>
    </rPh>
    <rPh sb="7" eb="8">
      <t>レイ</t>
    </rPh>
    <rPh sb="9" eb="11">
      <t>ウンエイ</t>
    </rPh>
    <rPh sb="11" eb="13">
      <t>シドウ</t>
    </rPh>
    <rPh sb="14" eb="16">
      <t>レイワ</t>
    </rPh>
    <rPh sb="17" eb="18">
      <t>ネン</t>
    </rPh>
    <rPh sb="18" eb="19">
      <t>ド</t>
    </rPh>
    <rPh sb="19" eb="20">
      <t>チュウ</t>
    </rPh>
    <rPh sb="21" eb="22">
      <t>オコナ</t>
    </rPh>
    <rPh sb="25" eb="27">
      <t>バアイ</t>
    </rPh>
    <rPh sb="28" eb="30">
      <t>レイワ</t>
    </rPh>
    <rPh sb="31" eb="33">
      <t>ネンド</t>
    </rPh>
    <phoneticPr fontId="1"/>
  </si>
  <si>
    <t>(２)  行動障害のある利用者</t>
    <phoneticPr fontId="1"/>
  </si>
  <si>
    <t>年　月
（前年度の状況を記入してください）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</si>
</sst>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57">
    <font>
      <sz val="11"/>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font>
    <font>
      <sz val="10"/>
      <color theme="1"/>
      <name val="ＭＳ Ｐゴシック"/>
      <family val="3"/>
      <charset val="128"/>
    </font>
    <font>
      <sz val="11"/>
      <color theme="1"/>
      <name val="ＭＳ ゴシック"/>
      <family val="3"/>
      <charset val="128"/>
    </font>
    <font>
      <b/>
      <sz val="14"/>
      <color theme="1"/>
      <name val="ＭＳ Ｐゴシック"/>
      <family val="3"/>
      <charset val="128"/>
    </font>
    <font>
      <sz val="9"/>
      <color theme="1"/>
      <name val="ＭＳ Ｐゴシック"/>
      <family val="3"/>
      <charset val="128"/>
    </font>
    <font>
      <sz val="16"/>
      <name val="ＭＳ Ｐゴシック"/>
      <family val="3"/>
      <charset val="128"/>
    </font>
    <font>
      <sz val="22"/>
      <name val="ＭＳ Ｐゴシック"/>
      <family val="3"/>
      <charset val="128"/>
    </font>
    <font>
      <sz val="28"/>
      <name val="ＭＳ Ｐゴシック"/>
      <family val="3"/>
      <charset val="128"/>
    </font>
    <font>
      <sz val="9"/>
      <name val="ＭＳ Ｐゴシック"/>
      <family val="3"/>
      <charset val="128"/>
    </font>
    <font>
      <sz val="18"/>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b/>
      <sz val="12"/>
      <name val="ＭＳ ゴシック"/>
      <family val="3"/>
      <charset val="128"/>
    </font>
    <font>
      <b/>
      <sz val="11"/>
      <name val="ＭＳ ゴシック"/>
      <family val="3"/>
      <charset val="128"/>
    </font>
    <font>
      <sz val="11"/>
      <name val="ＭＳ ゴシック"/>
      <family val="3"/>
      <charset val="128"/>
    </font>
    <font>
      <sz val="10"/>
      <name val="ＭＳ Ｐゴシック"/>
      <family val="3"/>
      <charset val="128"/>
    </font>
    <font>
      <sz val="12"/>
      <name val="ＭＳ Ｐゴシック"/>
      <family val="3"/>
      <charset val="128"/>
    </font>
    <font>
      <sz val="9"/>
      <color indexed="10"/>
      <name val="ＭＳ Ｐゴシック"/>
      <family val="3"/>
      <charset val="128"/>
    </font>
    <font>
      <sz val="9"/>
      <color indexed="8"/>
      <name val="ＭＳ Ｐゴシック"/>
      <family val="3"/>
      <charset val="128"/>
    </font>
    <font>
      <sz val="9"/>
      <color indexed="81"/>
      <name val="ＭＳ Ｐゴシック"/>
      <family val="3"/>
      <charset val="128"/>
    </font>
    <font>
      <sz val="9"/>
      <color indexed="81"/>
      <name val="MS P ゴシック"/>
      <family val="3"/>
      <charset val="128"/>
    </font>
    <font>
      <b/>
      <sz val="12"/>
      <name val="ＭＳ Ｐゴシック"/>
      <family val="3"/>
      <charset val="128"/>
    </font>
    <font>
      <sz val="10.5"/>
      <name val="ＭＳ Ｐゴシック"/>
      <family val="3"/>
      <charset val="128"/>
    </font>
    <font>
      <b/>
      <sz val="10.5"/>
      <name val="ＭＳ Ｐゴシック"/>
      <family val="3"/>
      <charset val="128"/>
    </font>
    <font>
      <sz val="10.5"/>
      <color theme="1"/>
      <name val="ＭＳ Ｐゴシック"/>
      <family val="3"/>
      <charset val="128"/>
    </font>
    <font>
      <b/>
      <sz val="9"/>
      <color indexed="8"/>
      <name val="ＭＳ Ｐゴシック"/>
      <family val="3"/>
      <charset val="128"/>
    </font>
    <font>
      <sz val="8.5"/>
      <name val="ＭＳ ゴシック"/>
      <family val="3"/>
      <charset val="128"/>
    </font>
    <font>
      <sz val="10"/>
      <name val="ＭＳ ゴシック"/>
      <family val="3"/>
      <charset val="128"/>
    </font>
    <font>
      <sz val="9"/>
      <name val="ＭＳ ゴシック"/>
      <family val="3"/>
      <charset val="128"/>
    </font>
    <font>
      <sz val="9"/>
      <color rgb="FFFF0000"/>
      <name val="ＭＳ Ｐゴシック"/>
      <family val="3"/>
      <charset val="128"/>
    </font>
    <font>
      <b/>
      <sz val="14"/>
      <name val="ＭＳ Ｐゴシック"/>
      <family val="3"/>
      <charset val="128"/>
    </font>
    <font>
      <u/>
      <sz val="11"/>
      <name val="ＭＳ Ｐゴシック"/>
      <family val="3"/>
      <charset val="128"/>
    </font>
    <font>
      <b/>
      <sz val="14"/>
      <name val="ＭＳ ゴシック"/>
      <family val="3"/>
      <charset val="128"/>
    </font>
    <font>
      <b/>
      <u/>
      <sz val="12"/>
      <name val="ＭＳ Ｐゴシック"/>
      <family val="3"/>
      <charset val="128"/>
    </font>
    <font>
      <b/>
      <sz val="9"/>
      <name val="ＭＳ Ｐゴシック"/>
      <family val="3"/>
      <charset val="128"/>
    </font>
    <font>
      <sz val="9"/>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rgb="FFFFFF00"/>
        <bgColor indexed="64"/>
      </patternFill>
    </fill>
    <fill>
      <patternFill patternType="solid">
        <fgColor rgb="FFCFFDFF"/>
        <bgColor indexed="64"/>
      </patternFill>
    </fill>
  </fills>
  <borders count="1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medium">
        <color indexed="64"/>
      </top>
      <bottom/>
      <diagonal/>
    </border>
    <border>
      <left style="medium">
        <color indexed="64"/>
      </left>
      <right/>
      <top/>
      <bottom/>
      <diagonal/>
    </border>
    <border>
      <left style="medium">
        <color indexed="64"/>
      </left>
      <right/>
      <top style="medium">
        <color indexed="64"/>
      </top>
      <bottom/>
      <diagonal/>
    </border>
    <border>
      <left/>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double">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double">
        <color indexed="64"/>
      </right>
      <top style="thin">
        <color indexed="64"/>
      </top>
      <bottom/>
      <diagonal/>
    </border>
    <border>
      <left style="thin">
        <color indexed="64"/>
      </left>
      <right/>
      <top/>
      <bottom/>
      <diagonal/>
    </border>
    <border>
      <left/>
      <right style="double">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medium">
        <color indexed="64"/>
      </top>
      <bottom/>
      <diagonal/>
    </border>
    <border>
      <left style="medium">
        <color indexed="64"/>
      </left>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hair">
        <color indexed="64"/>
      </right>
      <top style="thin">
        <color indexed="64"/>
      </top>
      <bottom/>
      <diagonal/>
    </border>
    <border>
      <left style="hair">
        <color indexed="64"/>
      </left>
      <right/>
      <top style="hair">
        <color indexed="64"/>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bottom style="thin">
        <color indexed="64"/>
      </bottom>
      <diagonal/>
    </border>
    <border>
      <left style="hair">
        <color indexed="64"/>
      </left>
      <right style="medium">
        <color indexed="64"/>
      </right>
      <top/>
      <bottom/>
      <diagonal/>
    </border>
    <border>
      <left/>
      <right style="medium">
        <color indexed="64"/>
      </right>
      <top style="hair">
        <color indexed="64"/>
      </top>
      <bottom/>
      <diagonal/>
    </border>
    <border>
      <left style="medium">
        <color indexed="64"/>
      </left>
      <right style="hair">
        <color indexed="64"/>
      </right>
      <top style="thin">
        <color indexed="64"/>
      </top>
      <bottom/>
      <diagonal/>
    </border>
    <border>
      <left style="hair">
        <color indexed="64"/>
      </left>
      <right/>
      <top style="thin">
        <color indexed="64"/>
      </top>
      <bottom/>
      <diagonal/>
    </border>
    <border>
      <left style="medium">
        <color indexed="64"/>
      </left>
      <right/>
      <top style="hair">
        <color indexed="64"/>
      </top>
      <bottom/>
      <diagonal/>
    </border>
    <border diagonalUp="1">
      <left style="thin">
        <color indexed="64"/>
      </left>
      <right/>
      <top style="medium">
        <color indexed="64"/>
      </top>
      <bottom style="thin">
        <color indexed="64"/>
      </bottom>
      <diagonal style="thin">
        <color indexed="64"/>
      </diagonal>
    </border>
    <border>
      <left/>
      <right/>
      <top/>
      <bottom style="medium">
        <color auto="1"/>
      </bottom>
      <diagonal/>
    </border>
    <border>
      <left style="thin">
        <color indexed="64"/>
      </left>
      <right style="medium">
        <color indexed="64"/>
      </right>
      <top/>
      <bottom style="medium">
        <color indexed="64"/>
      </bottom>
      <diagonal/>
    </border>
    <border>
      <left style="hair">
        <color indexed="64"/>
      </left>
      <right/>
      <top style="medium">
        <color indexed="64"/>
      </top>
      <bottom/>
      <diagonal/>
    </border>
    <border>
      <left style="hair">
        <color indexed="64"/>
      </left>
      <right/>
      <top/>
      <bottom style="thin">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s>
  <cellStyleXfs count="53">
    <xf numFmtId="0" fontId="0" fillId="0" borderId="0"/>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2"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2" fillId="0" borderId="0">
      <alignment vertical="center"/>
    </xf>
    <xf numFmtId="0" fontId="2" fillId="0" borderId="0"/>
    <xf numFmtId="0" fontId="2" fillId="0" borderId="0">
      <alignment vertical="center"/>
    </xf>
    <xf numFmtId="0" fontId="19" fillId="4" borderId="0" applyNumberFormat="0" applyBorder="0" applyAlignment="0" applyProtection="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xf numFmtId="0" fontId="2" fillId="0" borderId="0"/>
  </cellStyleXfs>
  <cellXfs count="770">
    <xf numFmtId="0" fontId="0" fillId="0" borderId="0" xfId="0"/>
    <xf numFmtId="0" fontId="20" fillId="0" borderId="0" xfId="0" applyFont="1" applyAlignment="1">
      <alignment vertical="center"/>
    </xf>
    <xf numFmtId="0" fontId="21" fillId="0" borderId="0" xfId="0" applyFont="1" applyAlignment="1">
      <alignment vertical="center"/>
    </xf>
    <xf numFmtId="0" fontId="24"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5" fillId="0" borderId="0" xfId="0" applyFont="1" applyAlignment="1">
      <alignment vertical="center"/>
    </xf>
    <xf numFmtId="0" fontId="26" fillId="0" borderId="0" xfId="0" applyFont="1" applyAlignment="1">
      <alignment vertical="center"/>
    </xf>
    <xf numFmtId="0" fontId="0" fillId="0" borderId="0" xfId="0" applyAlignment="1">
      <alignment vertical="center"/>
    </xf>
    <xf numFmtId="0" fontId="0" fillId="0" borderId="0" xfId="42" applyFont="1" applyAlignment="1">
      <alignment horizontal="center" vertical="center"/>
    </xf>
    <xf numFmtId="0" fontId="28" fillId="0" borderId="0" xfId="42" applyFont="1" applyAlignment="1">
      <alignment horizontal="center" vertical="center"/>
    </xf>
    <xf numFmtId="0" fontId="0" fillId="0" borderId="0" xfId="42" applyFont="1" applyAlignment="1">
      <alignment vertical="center"/>
    </xf>
    <xf numFmtId="176" fontId="0" fillId="0" borderId="0" xfId="42" applyNumberFormat="1" applyFont="1" applyAlignment="1">
      <alignment vertical="center"/>
    </xf>
    <xf numFmtId="0" fontId="0" fillId="0" borderId="0" xfId="0" applyAlignment="1">
      <alignment vertical="center" shrinkToFit="1"/>
    </xf>
    <xf numFmtId="0" fontId="29" fillId="0" borderId="0" xfId="0" applyFont="1" applyAlignment="1">
      <alignment vertical="center" shrinkToFit="1"/>
    </xf>
    <xf numFmtId="0" fontId="30" fillId="0" borderId="0" xfId="42" applyFont="1" applyAlignment="1">
      <alignment vertical="center"/>
    </xf>
    <xf numFmtId="0" fontId="28" fillId="0" borderId="0" xfId="43" applyFont="1">
      <alignment vertical="center"/>
    </xf>
    <xf numFmtId="0" fontId="0" fillId="0" borderId="0" xfId="43" applyFont="1">
      <alignment vertical="center"/>
    </xf>
    <xf numFmtId="0" fontId="31" fillId="0" borderId="0" xfId="42" applyFont="1" applyAlignment="1">
      <alignment vertical="center"/>
    </xf>
    <xf numFmtId="0" fontId="32" fillId="0" borderId="0" xfId="42" applyFont="1" applyAlignment="1">
      <alignment vertical="center"/>
    </xf>
    <xf numFmtId="0" fontId="33" fillId="0" borderId="0" xfId="0" applyFont="1" applyAlignment="1">
      <alignment vertical="center"/>
    </xf>
    <xf numFmtId="0" fontId="34" fillId="0" borderId="0" xfId="0" applyFont="1" applyAlignment="1">
      <alignment vertical="center"/>
    </xf>
    <xf numFmtId="0" fontId="35" fillId="0" borderId="0" xfId="0" applyFont="1" applyAlignment="1">
      <alignment vertical="center"/>
    </xf>
    <xf numFmtId="0" fontId="0" fillId="0" borderId="0" xfId="0" applyAlignment="1">
      <alignment horizontal="center"/>
    </xf>
    <xf numFmtId="0" fontId="0" fillId="24" borderId="33" xfId="0" applyFill="1" applyBorder="1" applyAlignment="1">
      <alignment horizontal="center"/>
    </xf>
    <xf numFmtId="0" fontId="0" fillId="24" borderId="32" xfId="0" applyFill="1" applyBorder="1" applyAlignment="1">
      <alignment horizontal="center"/>
    </xf>
    <xf numFmtId="0" fontId="0" fillId="24" borderId="34" xfId="0" applyFill="1" applyBorder="1" applyAlignment="1">
      <alignment horizontal="center"/>
    </xf>
    <xf numFmtId="0" fontId="0" fillId="24" borderId="21" xfId="0" applyFill="1" applyBorder="1" applyAlignment="1">
      <alignment horizontal="center" vertical="center"/>
    </xf>
    <xf numFmtId="0" fontId="0" fillId="24" borderId="22" xfId="0" applyFill="1" applyBorder="1" applyAlignment="1">
      <alignment horizontal="center" vertical="center"/>
    </xf>
    <xf numFmtId="0" fontId="0" fillId="0" borderId="22" xfId="0" applyBorder="1" applyAlignment="1">
      <alignment horizontal="center" vertical="center"/>
    </xf>
    <xf numFmtId="0" fontId="0" fillId="24" borderId="23" xfId="0" applyFill="1" applyBorder="1" applyAlignment="1">
      <alignment horizontal="left" vertical="center"/>
    </xf>
    <xf numFmtId="0" fontId="0" fillId="0" borderId="36" xfId="0" applyBorder="1" applyAlignment="1">
      <alignment vertical="center"/>
    </xf>
    <xf numFmtId="0" fontId="0" fillId="0" borderId="0" xfId="0" applyAlignment="1">
      <alignment horizontal="center" shrinkToFit="1"/>
    </xf>
    <xf numFmtId="0" fontId="0" fillId="0" borderId="24" xfId="0" applyBorder="1" applyAlignment="1">
      <alignment horizontal="left"/>
    </xf>
    <xf numFmtId="0" fontId="0" fillId="0" borderId="0" xfId="0" applyAlignment="1">
      <alignment horizontal="left"/>
    </xf>
    <xf numFmtId="0" fontId="28" fillId="0" borderId="0" xfId="0" applyFont="1" applyAlignment="1">
      <alignment horizontal="left"/>
    </xf>
    <xf numFmtId="0" fontId="28" fillId="0" borderId="0" xfId="0" applyFont="1"/>
    <xf numFmtId="0" fontId="36"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vertical="center" wrapText="1"/>
    </xf>
    <xf numFmtId="0" fontId="0" fillId="0" borderId="0" xfId="0" applyAlignment="1">
      <alignment wrapText="1"/>
    </xf>
    <xf numFmtId="0" fontId="32" fillId="0" borderId="0" xfId="0" applyFont="1" applyAlignment="1">
      <alignment vertical="center"/>
    </xf>
    <xf numFmtId="0" fontId="35" fillId="0" borderId="10" xfId="0" applyFont="1" applyBorder="1" applyAlignment="1">
      <alignment vertical="center"/>
    </xf>
    <xf numFmtId="0" fontId="35" fillId="0" borderId="10" xfId="0" applyFont="1" applyBorder="1" applyAlignment="1">
      <alignment horizontal="right" vertical="center"/>
    </xf>
    <xf numFmtId="0" fontId="28" fillId="0" borderId="0" xfId="0" applyFont="1" applyAlignment="1">
      <alignment vertical="center"/>
    </xf>
    <xf numFmtId="0" fontId="43" fillId="0" borderId="0" xfId="41" applyFont="1" applyAlignment="1">
      <alignment horizontal="center" vertical="center"/>
    </xf>
    <xf numFmtId="0" fontId="43" fillId="0" borderId="0" xfId="41" applyFont="1" applyAlignment="1">
      <alignment horizontal="left" vertical="center"/>
    </xf>
    <xf numFmtId="0" fontId="43" fillId="0" borderId="0" xfId="41" applyFont="1">
      <alignment vertical="center"/>
    </xf>
    <xf numFmtId="0" fontId="44" fillId="0" borderId="0" xfId="41" applyFont="1" applyAlignment="1">
      <alignment horizontal="left" vertical="center"/>
    </xf>
    <xf numFmtId="0" fontId="43" fillId="0" borderId="0" xfId="41" applyFont="1" applyAlignment="1">
      <alignment horizontal="right" vertical="center"/>
    </xf>
    <xf numFmtId="0" fontId="45" fillId="0" borderId="0" xfId="41" applyFont="1" applyAlignment="1">
      <alignment horizontal="left" vertical="center"/>
    </xf>
    <xf numFmtId="0" fontId="24" fillId="0" borderId="0" xfId="41" applyFont="1" applyAlignment="1">
      <alignment horizontal="right" vertical="center"/>
    </xf>
    <xf numFmtId="0" fontId="24" fillId="0" borderId="0" xfId="41" applyFont="1" applyAlignment="1">
      <alignment horizontal="left" vertical="center"/>
    </xf>
    <xf numFmtId="0" fontId="21" fillId="0" borderId="0" xfId="41" applyFont="1">
      <alignment vertical="center"/>
    </xf>
    <xf numFmtId="0" fontId="21" fillId="0" borderId="0" xfId="41" applyFont="1" applyAlignment="1">
      <alignment horizontal="center" vertical="center"/>
    </xf>
    <xf numFmtId="0" fontId="21" fillId="0" borderId="0" xfId="41" applyFont="1" applyAlignment="1">
      <alignment horizontal="left" vertical="center"/>
    </xf>
    <xf numFmtId="0" fontId="36" fillId="0" borderId="0" xfId="41" applyFont="1">
      <alignment vertical="center"/>
    </xf>
    <xf numFmtId="0" fontId="24" fillId="0" borderId="0" xfId="41" applyFont="1">
      <alignment vertical="center"/>
    </xf>
    <xf numFmtId="0" fontId="23" fillId="0" borderId="0" xfId="0" applyFont="1" applyAlignment="1">
      <alignment vertical="top"/>
    </xf>
    <xf numFmtId="0" fontId="32" fillId="0" borderId="0" xfId="45" applyFont="1" applyAlignment="1">
      <alignment vertical="center"/>
    </xf>
    <xf numFmtId="0" fontId="2" fillId="0" borderId="0" xfId="45" applyAlignment="1">
      <alignment vertical="center"/>
    </xf>
    <xf numFmtId="0" fontId="2" fillId="0" borderId="0" xfId="45" applyAlignment="1">
      <alignment horizontal="right" vertical="center"/>
    </xf>
    <xf numFmtId="0" fontId="2" fillId="0" borderId="0" xfId="0" applyFont="1" applyAlignment="1">
      <alignment vertical="center"/>
    </xf>
    <xf numFmtId="0" fontId="35" fillId="0" borderId="0" xfId="0" applyFont="1" applyAlignment="1">
      <alignment horizontal="right" vertical="center"/>
    </xf>
    <xf numFmtId="0" fontId="48" fillId="0" borderId="0" xfId="0" applyFont="1" applyAlignment="1">
      <alignment vertical="center"/>
    </xf>
    <xf numFmtId="0" fontId="49" fillId="0" borderId="0" xfId="0" applyFont="1" applyAlignment="1">
      <alignment vertical="center"/>
    </xf>
    <xf numFmtId="0" fontId="35" fillId="0" borderId="0" xfId="0" applyFont="1" applyAlignment="1">
      <alignment horizontal="center" vertical="center"/>
    </xf>
    <xf numFmtId="0" fontId="2" fillId="0" borderId="0" xfId="46">
      <alignment vertical="center"/>
    </xf>
    <xf numFmtId="0" fontId="2" fillId="0" borderId="0" xfId="47">
      <alignment vertical="center"/>
    </xf>
    <xf numFmtId="0" fontId="2" fillId="0" borderId="0" xfId="47" applyAlignment="1">
      <alignment horizontal="right" vertical="center"/>
    </xf>
    <xf numFmtId="0" fontId="2" fillId="0" borderId="0" xfId="47" applyAlignment="1">
      <alignment horizontal="left" vertical="center" wrapText="1"/>
    </xf>
    <xf numFmtId="0" fontId="2" fillId="0" borderId="0" xfId="47" applyAlignment="1">
      <alignment horizontal="center" vertical="center" wrapText="1"/>
    </xf>
    <xf numFmtId="0" fontId="36" fillId="0" borderId="0" xfId="47" applyFont="1" applyAlignment="1">
      <alignment vertical="center" shrinkToFit="1"/>
    </xf>
    <xf numFmtId="0" fontId="2" fillId="0" borderId="0" xfId="46" applyAlignment="1">
      <alignment horizontal="center" vertical="center"/>
    </xf>
    <xf numFmtId="0" fontId="36" fillId="0" borderId="0" xfId="46" applyFont="1" applyAlignment="1">
      <alignment horizontal="left" vertical="top" wrapText="1"/>
    </xf>
    <xf numFmtId="0" fontId="36" fillId="0" borderId="0" xfId="46" applyFont="1" applyAlignment="1">
      <alignment vertical="top" wrapText="1"/>
    </xf>
    <xf numFmtId="0" fontId="32" fillId="0" borderId="0" xfId="47" applyFont="1">
      <alignment vertical="center"/>
    </xf>
    <xf numFmtId="0" fontId="2" fillId="0" borderId="0" xfId="47" applyAlignment="1"/>
    <xf numFmtId="0" fontId="28" fillId="0" borderId="0" xfId="47" applyFont="1">
      <alignment vertical="center"/>
    </xf>
    <xf numFmtId="0" fontId="2" fillId="0" borderId="10" xfId="47" applyBorder="1">
      <alignment vertical="center"/>
    </xf>
    <xf numFmtId="0" fontId="2" fillId="0" borderId="10" xfId="47" applyBorder="1" applyAlignment="1">
      <alignment vertical="center" shrinkToFit="1"/>
    </xf>
    <xf numFmtId="0" fontId="2" fillId="24" borderId="13" xfId="47" applyFill="1" applyBorder="1">
      <alignment vertical="center"/>
    </xf>
    <xf numFmtId="0" fontId="2" fillId="24" borderId="11" xfId="47" applyFill="1" applyBorder="1">
      <alignment vertical="center"/>
    </xf>
    <xf numFmtId="0" fontId="2" fillId="24" borderId="46" xfId="47" applyFill="1" applyBorder="1">
      <alignment vertical="center"/>
    </xf>
    <xf numFmtId="0" fontId="2" fillId="24" borderId="15" xfId="47" applyFill="1" applyBorder="1">
      <alignment vertical="center"/>
    </xf>
    <xf numFmtId="0" fontId="2" fillId="24" borderId="14" xfId="47" applyFill="1" applyBorder="1">
      <alignment vertical="center"/>
    </xf>
    <xf numFmtId="0" fontId="2" fillId="24" borderId="28" xfId="47" applyFill="1" applyBorder="1">
      <alignment vertical="center"/>
    </xf>
    <xf numFmtId="0" fontId="28" fillId="0" borderId="19" xfId="47" applyFont="1" applyBorder="1">
      <alignment vertical="center"/>
    </xf>
    <xf numFmtId="0" fontId="28" fillId="0" borderId="24" xfId="47" applyFont="1" applyBorder="1">
      <alignment vertical="center"/>
    </xf>
    <xf numFmtId="0" fontId="36" fillId="0" borderId="26" xfId="47" applyFont="1" applyBorder="1">
      <alignment vertical="center"/>
    </xf>
    <xf numFmtId="0" fontId="36" fillId="0" borderId="20" xfId="47" applyFont="1" applyBorder="1">
      <alignment vertical="center"/>
    </xf>
    <xf numFmtId="0" fontId="36" fillId="0" borderId="14" xfId="47" applyFont="1" applyBorder="1">
      <alignment vertical="center"/>
    </xf>
    <xf numFmtId="0" fontId="28" fillId="0" borderId="143" xfId="47" applyFont="1" applyBorder="1">
      <alignment vertical="center"/>
    </xf>
    <xf numFmtId="0" fontId="28" fillId="0" borderId="144" xfId="47" applyFont="1" applyBorder="1" applyAlignment="1">
      <alignment horizontal="right" vertical="center"/>
    </xf>
    <xf numFmtId="0" fontId="28" fillId="0" borderId="30" xfId="47" applyFont="1" applyBorder="1">
      <alignment vertical="center"/>
    </xf>
    <xf numFmtId="0" fontId="28" fillId="0" borderId="59" xfId="47" applyFont="1" applyBorder="1">
      <alignment vertical="center"/>
    </xf>
    <xf numFmtId="0" fontId="36" fillId="0" borderId="0" xfId="0" applyFont="1" applyAlignment="1">
      <alignment vertical="center"/>
    </xf>
    <xf numFmtId="0" fontId="28" fillId="0" borderId="10" xfId="47" applyFont="1" applyBorder="1">
      <alignment vertical="center"/>
    </xf>
    <xf numFmtId="0" fontId="28" fillId="0" borderId="149" xfId="47" applyFont="1" applyBorder="1" applyAlignment="1">
      <alignment horizontal="right" vertical="center"/>
    </xf>
    <xf numFmtId="0" fontId="36" fillId="0" borderId="0" xfId="47" applyFont="1">
      <alignment vertical="center"/>
    </xf>
    <xf numFmtId="0" fontId="28" fillId="0" borderId="0" xfId="47" applyFont="1" applyAlignment="1">
      <alignment horizontal="center" vertical="center"/>
    </xf>
    <xf numFmtId="0" fontId="51" fillId="0" borderId="0" xfId="0" applyFont="1" applyAlignment="1">
      <alignment vertical="center"/>
    </xf>
    <xf numFmtId="0" fontId="30" fillId="0" borderId="0" xfId="0" applyFont="1" applyAlignment="1">
      <alignment vertical="center"/>
    </xf>
    <xf numFmtId="0" fontId="52" fillId="0" borderId="0" xfId="0" applyFont="1" applyAlignment="1">
      <alignment vertical="center"/>
    </xf>
    <xf numFmtId="57" fontId="0" fillId="0" borderId="0" xfId="0" applyNumberFormat="1" applyAlignment="1">
      <alignment vertical="center" wrapText="1"/>
    </xf>
    <xf numFmtId="0" fontId="28" fillId="0" borderId="0" xfId="0" applyFont="1" applyAlignment="1">
      <alignment vertical="center" wrapText="1"/>
    </xf>
    <xf numFmtId="0" fontId="36" fillId="0" borderId="0" xfId="0" applyFont="1" applyAlignment="1">
      <alignment vertical="center" wrapText="1"/>
    </xf>
    <xf numFmtId="0" fontId="0" fillId="0" borderId="0" xfId="0" applyAlignment="1">
      <alignment horizontal="center" vertical="center" wrapText="1"/>
    </xf>
    <xf numFmtId="0" fontId="0" fillId="0" borderId="0" xfId="48" applyFont="1">
      <alignment vertical="center"/>
    </xf>
    <xf numFmtId="0" fontId="0" fillId="0" borderId="0" xfId="48" applyFont="1" applyAlignment="1">
      <alignment vertical="center" shrinkToFit="1"/>
    </xf>
    <xf numFmtId="0" fontId="0" fillId="0" borderId="0" xfId="42" applyFont="1" applyAlignment="1">
      <alignment horizontal="left" vertical="center" indent="1"/>
    </xf>
    <xf numFmtId="0" fontId="0" fillId="0" borderId="0" xfId="47" applyFont="1">
      <alignment vertical="center"/>
    </xf>
    <xf numFmtId="0" fontId="36" fillId="0" borderId="0" xfId="45" applyFont="1" applyAlignment="1">
      <alignment vertical="center"/>
    </xf>
    <xf numFmtId="0" fontId="50" fillId="0" borderId="0" xfId="0" applyFont="1" applyAlignment="1">
      <alignment vertical="center"/>
    </xf>
    <xf numFmtId="0" fontId="36" fillId="0" borderId="0" xfId="0" applyFont="1" applyAlignment="1">
      <alignment horizontal="right" vertical="center"/>
    </xf>
    <xf numFmtId="0" fontId="0" fillId="0" borderId="0" xfId="0" applyAlignment="1">
      <alignment horizontal="right" vertical="center" wrapText="1"/>
    </xf>
    <xf numFmtId="0" fontId="0" fillId="0" borderId="0" xfId="0" applyAlignment="1">
      <alignment horizontal="left" vertical="center" indent="1"/>
    </xf>
    <xf numFmtId="0" fontId="51" fillId="26" borderId="0" xfId="42" applyFont="1" applyFill="1" applyAlignment="1">
      <alignment vertical="center"/>
    </xf>
    <xf numFmtId="0" fontId="42" fillId="26" borderId="0" xfId="42" applyFont="1" applyFill="1" applyAlignment="1">
      <alignment vertical="center"/>
    </xf>
    <xf numFmtId="0" fontId="51" fillId="0" borderId="0" xfId="41" applyFont="1" applyAlignment="1">
      <alignment horizontal="left" vertical="center"/>
    </xf>
    <xf numFmtId="0" fontId="53" fillId="0" borderId="0" xfId="0" applyFont="1" applyAlignment="1">
      <alignment vertical="center"/>
    </xf>
    <xf numFmtId="0" fontId="2" fillId="0" borderId="0" xfId="47" applyAlignment="1">
      <alignment horizontal="center" vertical="center"/>
    </xf>
    <xf numFmtId="0" fontId="36" fillId="0" borderId="0" xfId="47" applyFont="1" applyAlignment="1">
      <alignment horizontal="center" vertical="center"/>
    </xf>
    <xf numFmtId="0" fontId="28" fillId="0" borderId="0" xfId="0" applyFont="1" applyAlignment="1">
      <alignment horizontal="left" vertical="center"/>
    </xf>
    <xf numFmtId="0" fontId="32" fillId="0" borderId="0" xfId="48" applyFont="1">
      <alignment vertical="center"/>
    </xf>
    <xf numFmtId="0" fontId="0" fillId="24" borderId="13" xfId="0" applyFill="1" applyBorder="1" applyAlignment="1">
      <alignment vertical="center"/>
    </xf>
    <xf numFmtId="0" fontId="0" fillId="24" borderId="11" xfId="0" applyFill="1" applyBorder="1"/>
    <xf numFmtId="0" fontId="0" fillId="24" borderId="46" xfId="0" applyFill="1" applyBorder="1"/>
    <xf numFmtId="0" fontId="2" fillId="24" borderId="120" xfId="47" applyFill="1" applyBorder="1" applyAlignment="1">
      <alignment horizontal="center" vertical="center"/>
    </xf>
    <xf numFmtId="0" fontId="2" fillId="24" borderId="66" xfId="47" applyFill="1" applyBorder="1" applyAlignment="1">
      <alignment horizontal="center" vertical="center"/>
    </xf>
    <xf numFmtId="0" fontId="36" fillId="0" borderId="96" xfId="47" applyFont="1" applyBorder="1" applyAlignment="1">
      <alignment vertical="center" shrinkToFit="1"/>
    </xf>
    <xf numFmtId="0" fontId="36" fillId="0" borderId="126" xfId="47" applyFont="1" applyBorder="1" applyAlignment="1">
      <alignment vertical="center" shrinkToFit="1"/>
    </xf>
    <xf numFmtId="0" fontId="36" fillId="0" borderId="130" xfId="47" applyFont="1" applyBorder="1" applyAlignment="1">
      <alignment vertical="center" shrinkToFit="1"/>
    </xf>
    <xf numFmtId="0" fontId="28" fillId="0" borderId="0" xfId="45" applyFont="1" applyAlignment="1">
      <alignment vertical="center"/>
    </xf>
    <xf numFmtId="0" fontId="2" fillId="0" borderId="10" xfId="47" applyBorder="1" applyAlignment="1"/>
    <xf numFmtId="0" fontId="2" fillId="0" borderId="10" xfId="47" applyBorder="1" applyAlignment="1">
      <alignment horizontal="right" vertical="center"/>
    </xf>
    <xf numFmtId="0" fontId="0" fillId="0" borderId="0" xfId="45" applyFont="1" applyAlignment="1">
      <alignment vertical="center"/>
    </xf>
    <xf numFmtId="0" fontId="0" fillId="0" borderId="13" xfId="45" applyFont="1" applyBorder="1" applyAlignment="1">
      <alignment vertical="center" wrapText="1"/>
    </xf>
    <xf numFmtId="0" fontId="0" fillId="0" borderId="11" xfId="45" applyFont="1" applyBorder="1" applyAlignment="1">
      <alignment vertical="center" wrapText="1"/>
    </xf>
    <xf numFmtId="0" fontId="36" fillId="0" borderId="12" xfId="0" applyFont="1" applyBorder="1" applyAlignment="1">
      <alignment vertical="center" wrapText="1"/>
    </xf>
    <xf numFmtId="0" fontId="42" fillId="0" borderId="0" xfId="0" applyFont="1"/>
    <xf numFmtId="0" fontId="54" fillId="0" borderId="0" xfId="0" applyFont="1"/>
    <xf numFmtId="0" fontId="42" fillId="0" borderId="0" xfId="0" applyFont="1" applyAlignment="1">
      <alignment horizontal="right"/>
    </xf>
    <xf numFmtId="0" fontId="56" fillId="0" borderId="12" xfId="51" applyFont="1" applyBorder="1" applyAlignment="1">
      <alignment vertical="center"/>
    </xf>
    <xf numFmtId="0" fontId="56" fillId="0" borderId="0" xfId="51" applyFont="1" applyAlignment="1">
      <alignment vertical="center"/>
    </xf>
    <xf numFmtId="0" fontId="56" fillId="0" borderId="57" xfId="51" applyFont="1" applyBorder="1" applyAlignment="1">
      <alignment vertical="center"/>
    </xf>
    <xf numFmtId="0" fontId="56" fillId="0" borderId="164" xfId="51" applyFont="1" applyBorder="1" applyAlignment="1">
      <alignment vertical="center"/>
    </xf>
    <xf numFmtId="0" fontId="28" fillId="0" borderId="0" xfId="52" applyFont="1" applyAlignment="1">
      <alignment vertical="center"/>
    </xf>
    <xf numFmtId="0" fontId="24" fillId="0" borderId="0" xfId="47" applyFont="1">
      <alignment vertical="center"/>
    </xf>
    <xf numFmtId="0" fontId="24" fillId="0" borderId="0" xfId="52" applyFont="1" applyAlignment="1">
      <alignment vertical="center"/>
    </xf>
    <xf numFmtId="0" fontId="50" fillId="0" borderId="0" xfId="47" applyFont="1">
      <alignment vertical="center"/>
    </xf>
    <xf numFmtId="0" fontId="0" fillId="26" borderId="0" xfId="42" applyFont="1" applyFill="1" applyAlignment="1">
      <alignment vertical="center"/>
    </xf>
    <xf numFmtId="0" fontId="0" fillId="26" borderId="0" xfId="43" applyFont="1" applyFill="1">
      <alignment vertical="center"/>
    </xf>
    <xf numFmtId="0" fontId="0" fillId="24" borderId="21" xfId="0" applyFill="1" applyBorder="1" applyAlignment="1">
      <alignment horizontal="center" vertical="center"/>
    </xf>
    <xf numFmtId="0" fontId="0" fillId="24" borderId="22" xfId="0" applyFill="1" applyBorder="1" applyAlignment="1">
      <alignment horizontal="center" vertical="center"/>
    </xf>
    <xf numFmtId="0" fontId="0" fillId="24" borderId="23" xfId="0" applyFill="1" applyBorder="1" applyAlignment="1">
      <alignment horizontal="center" vertical="center"/>
    </xf>
    <xf numFmtId="0" fontId="0" fillId="0" borderId="21" xfId="0" applyBorder="1" applyAlignment="1">
      <alignment vertical="center"/>
    </xf>
    <xf numFmtId="0" fontId="0" fillId="0" borderId="23" xfId="0" applyBorder="1" applyAlignment="1">
      <alignment vertical="center"/>
    </xf>
    <xf numFmtId="0" fontId="0" fillId="24" borderId="19" xfId="0" applyFill="1" applyBorder="1" applyAlignment="1">
      <alignment horizontal="center" vertical="center" wrapText="1"/>
    </xf>
    <xf numFmtId="0" fontId="0" fillId="24" borderId="24" xfId="0" applyFill="1" applyBorder="1" applyAlignment="1">
      <alignment horizontal="center" vertical="center"/>
    </xf>
    <xf numFmtId="0" fontId="0" fillId="24" borderId="30" xfId="0" applyFill="1" applyBorder="1" applyAlignment="1">
      <alignment horizontal="center" vertical="center"/>
    </xf>
    <xf numFmtId="0" fontId="0" fillId="24" borderId="26" xfId="0" applyFill="1" applyBorder="1" applyAlignment="1">
      <alignment horizontal="center" vertical="center"/>
    </xf>
    <xf numFmtId="0" fontId="0" fillId="24" borderId="0" xfId="0" applyFill="1" applyAlignment="1">
      <alignment horizontal="center" vertical="center"/>
    </xf>
    <xf numFmtId="0" fontId="0" fillId="24" borderId="31" xfId="0" applyFill="1" applyBorder="1" applyAlignment="1">
      <alignment horizontal="center" vertical="center"/>
    </xf>
    <xf numFmtId="0" fontId="0" fillId="24" borderId="20" xfId="0" applyFill="1" applyBorder="1" applyAlignment="1">
      <alignment horizontal="center" vertical="center"/>
    </xf>
    <xf numFmtId="0" fontId="0" fillId="24" borderId="14" xfId="0" applyFill="1" applyBorder="1" applyAlignment="1">
      <alignment horizontal="center" vertical="center"/>
    </xf>
    <xf numFmtId="0" fontId="0" fillId="24" borderId="28" xfId="0" applyFill="1" applyBorder="1" applyAlignment="1">
      <alignment horizontal="center" vertical="center"/>
    </xf>
    <xf numFmtId="0" fontId="0" fillId="24" borderId="19" xfId="0" applyFill="1" applyBorder="1" applyAlignment="1">
      <alignment horizontal="center"/>
    </xf>
    <xf numFmtId="0" fontId="0" fillId="24" borderId="30" xfId="0" applyFill="1" applyBorder="1" applyAlignment="1">
      <alignment horizontal="center"/>
    </xf>
    <xf numFmtId="0" fontId="0" fillId="24" borderId="26" xfId="0" applyFill="1" applyBorder="1" applyAlignment="1">
      <alignment horizontal="center"/>
    </xf>
    <xf numFmtId="0" fontId="0" fillId="24" borderId="31" xfId="0" applyFill="1" applyBorder="1" applyAlignment="1">
      <alignment horizontal="center"/>
    </xf>
    <xf numFmtId="0" fontId="28" fillId="24" borderId="20" xfId="0" applyFont="1" applyFill="1" applyBorder="1" applyAlignment="1">
      <alignment horizontal="center"/>
    </xf>
    <xf numFmtId="0" fontId="0" fillId="24" borderId="28" xfId="0" applyFill="1" applyBorder="1" applyAlignment="1">
      <alignment horizontal="center"/>
    </xf>
    <xf numFmtId="0" fontId="0" fillId="0" borderId="73" xfId="0" applyBorder="1"/>
    <xf numFmtId="0" fontId="0" fillId="0" borderId="74" xfId="0" applyBorder="1"/>
    <xf numFmtId="0" fontId="0" fillId="0" borderId="75" xfId="0" applyBorder="1"/>
    <xf numFmtId="0" fontId="0" fillId="0" borderId="76" xfId="0" applyBorder="1"/>
    <xf numFmtId="0" fontId="0" fillId="0" borderId="77" xfId="0" applyBorder="1"/>
    <xf numFmtId="0" fontId="0" fillId="0" borderId="78" xfId="0" applyBorder="1"/>
    <xf numFmtId="0" fontId="2" fillId="0" borderId="37" xfId="42" applyBorder="1" applyAlignment="1">
      <alignment horizontal="center" vertical="center"/>
    </xf>
    <xf numFmtId="0" fontId="2" fillId="0" borderId="24" xfId="42" applyBorder="1" applyAlignment="1">
      <alignment horizontal="center" vertical="center"/>
    </xf>
    <xf numFmtId="0" fontId="2" fillId="0" borderId="30" xfId="42" applyBorder="1" applyAlignment="1">
      <alignment horizontal="center" vertical="center"/>
    </xf>
    <xf numFmtId="0" fontId="2" fillId="0" borderId="38" xfId="42" applyBorder="1" applyAlignment="1">
      <alignment horizontal="center" vertical="center"/>
    </xf>
    <xf numFmtId="0" fontId="2" fillId="0" borderId="0" xfId="42" applyAlignment="1">
      <alignment horizontal="center" vertical="center"/>
    </xf>
    <xf numFmtId="0" fontId="2" fillId="0" borderId="31" xfId="42" applyBorder="1" applyAlignment="1">
      <alignment horizontal="center" vertical="center"/>
    </xf>
    <xf numFmtId="0" fontId="2" fillId="0" borderId="19" xfId="42" applyBorder="1" applyAlignment="1">
      <alignment horizontal="center" vertical="center"/>
    </xf>
    <xf numFmtId="0" fontId="2" fillId="0" borderId="26" xfId="42" applyBorder="1" applyAlignment="1">
      <alignment horizontal="center" vertical="center"/>
    </xf>
    <xf numFmtId="0" fontId="2" fillId="0" borderId="20" xfId="42" applyBorder="1" applyAlignment="1">
      <alignment horizontal="center" vertical="center"/>
    </xf>
    <xf numFmtId="0" fontId="2" fillId="0" borderId="14" xfId="42" applyBorder="1" applyAlignment="1">
      <alignment horizontal="center" vertical="center"/>
    </xf>
    <xf numFmtId="0" fontId="2" fillId="0" borderId="28" xfId="42" applyBorder="1" applyAlignment="1">
      <alignment horizontal="center" vertical="center"/>
    </xf>
    <xf numFmtId="0" fontId="2" fillId="0" borderId="19" xfId="42" applyBorder="1" applyAlignment="1">
      <alignment vertical="center"/>
    </xf>
    <xf numFmtId="0" fontId="2" fillId="0" borderId="24" xfId="0" applyFont="1" applyBorder="1"/>
    <xf numFmtId="0" fontId="2" fillId="0" borderId="25" xfId="0" applyFont="1" applyBorder="1"/>
    <xf numFmtId="0" fontId="2" fillId="0" borderId="26" xfId="42" applyBorder="1" applyAlignment="1">
      <alignment horizontal="left" vertical="center" indent="1"/>
    </xf>
    <xf numFmtId="0" fontId="2" fillId="0" borderId="0" xfId="0" applyFont="1"/>
    <xf numFmtId="0" fontId="2" fillId="0" borderId="27" xfId="0" applyFont="1" applyBorder="1"/>
    <xf numFmtId="0" fontId="2" fillId="0" borderId="19" xfId="42" applyBorder="1" applyAlignment="1">
      <alignment horizontal="left" vertical="center" indent="1"/>
    </xf>
    <xf numFmtId="0" fontId="2" fillId="0" borderId="24" xfId="0" applyFont="1" applyBorder="1" applyAlignment="1">
      <alignment horizontal="left" vertical="center" indent="1"/>
    </xf>
    <xf numFmtId="0" fontId="2" fillId="0" borderId="30" xfId="0" applyFont="1" applyBorder="1" applyAlignment="1">
      <alignment horizontal="left" vertical="center" indent="1"/>
    </xf>
    <xf numFmtId="0" fontId="2" fillId="0" borderId="20" xfId="42" applyBorder="1" applyAlignment="1">
      <alignment horizontal="left" vertical="center" indent="1"/>
    </xf>
    <xf numFmtId="0" fontId="2" fillId="0" borderId="14" xfId="0" applyFont="1" applyBorder="1" applyAlignment="1">
      <alignment horizontal="left" vertical="center" indent="1"/>
    </xf>
    <xf numFmtId="0" fontId="2" fillId="0" borderId="28" xfId="0" applyFont="1" applyBorder="1" applyAlignment="1">
      <alignment horizontal="left" vertical="center" indent="1"/>
    </xf>
    <xf numFmtId="0" fontId="0" fillId="0" borderId="33" xfId="42" applyFont="1" applyBorder="1" applyAlignment="1">
      <alignment horizontal="left" vertical="center" indent="1"/>
    </xf>
    <xf numFmtId="0" fontId="2" fillId="0" borderId="33" xfId="42" applyBorder="1" applyAlignment="1">
      <alignment horizontal="left" vertical="center" indent="1"/>
    </xf>
    <xf numFmtId="0" fontId="2" fillId="0" borderId="35" xfId="42" applyBorder="1" applyAlignment="1">
      <alignment horizontal="left" vertical="center" indent="1"/>
    </xf>
    <xf numFmtId="0" fontId="2" fillId="0" borderId="26" xfId="42" applyBorder="1" applyAlignment="1">
      <alignment vertical="center"/>
    </xf>
    <xf numFmtId="0" fontId="2" fillId="0" borderId="0" xfId="0" applyFont="1" applyAlignment="1">
      <alignment vertical="center"/>
    </xf>
    <xf numFmtId="0" fontId="2" fillId="0" borderId="31" xfId="0" applyFont="1" applyBorder="1" applyAlignment="1">
      <alignment vertical="center"/>
    </xf>
    <xf numFmtId="0" fontId="2" fillId="0" borderId="26" xfId="42" applyBorder="1" applyAlignment="1">
      <alignment horizontal="left" vertical="center"/>
    </xf>
    <xf numFmtId="0" fontId="2" fillId="0" borderId="31" xfId="0" applyFont="1" applyBorder="1"/>
    <xf numFmtId="0" fontId="2" fillId="0" borderId="39" xfId="42" applyBorder="1" applyAlignment="1">
      <alignment horizontal="center" vertical="center"/>
    </xf>
    <xf numFmtId="0" fontId="2" fillId="0" borderId="20" xfId="42" applyBorder="1" applyAlignment="1">
      <alignment vertical="center"/>
    </xf>
    <xf numFmtId="0" fontId="2" fillId="0" borderId="14" xfId="0" applyFont="1" applyBorder="1"/>
    <xf numFmtId="0" fontId="2" fillId="0" borderId="28" xfId="0" applyFont="1" applyBorder="1"/>
    <xf numFmtId="0" fontId="2" fillId="0" borderId="24" xfId="42" applyBorder="1" applyAlignment="1">
      <alignment vertical="center"/>
    </xf>
    <xf numFmtId="0" fontId="2" fillId="0" borderId="25" xfId="42" applyBorder="1" applyAlignment="1">
      <alignment vertical="center"/>
    </xf>
    <xf numFmtId="0" fontId="2" fillId="0" borderId="26" xfId="42" applyBorder="1" applyAlignment="1">
      <alignment horizontal="left" vertical="center" wrapText="1"/>
    </xf>
    <xf numFmtId="0" fontId="2" fillId="0" borderId="0" xfId="0" applyFont="1" applyAlignment="1">
      <alignment horizontal="left" vertical="center"/>
    </xf>
    <xf numFmtId="0" fontId="2" fillId="0" borderId="31" xfId="0" applyFont="1" applyBorder="1" applyAlignment="1">
      <alignment horizontal="left" vertical="center"/>
    </xf>
    <xf numFmtId="0" fontId="2" fillId="0" borderId="14" xfId="42" applyBorder="1" applyAlignment="1">
      <alignment vertical="center"/>
    </xf>
    <xf numFmtId="0" fontId="2" fillId="0" borderId="18" xfId="42" applyBorder="1" applyAlignment="1">
      <alignment vertical="center"/>
    </xf>
    <xf numFmtId="0" fontId="2" fillId="0" borderId="20" xfId="42" applyBorder="1" applyAlignment="1">
      <alignment horizontal="left" vertical="center"/>
    </xf>
    <xf numFmtId="0" fontId="2" fillId="0" borderId="0" xfId="42" applyAlignment="1">
      <alignment horizontal="left" vertical="center" indent="1"/>
    </xf>
    <xf numFmtId="0" fontId="2" fillId="0" borderId="27" xfId="42" applyBorder="1" applyAlignment="1">
      <alignment horizontal="left" vertical="center" indent="1"/>
    </xf>
    <xf numFmtId="0" fontId="27" fillId="0" borderId="0" xfId="0" applyFont="1" applyAlignment="1">
      <alignment horizontal="distributed" vertical="center"/>
    </xf>
    <xf numFmtId="0" fontId="29" fillId="0" borderId="68" xfId="0" applyFont="1" applyBorder="1" applyAlignment="1">
      <alignment horizontal="center" vertical="center" shrinkToFit="1"/>
    </xf>
    <xf numFmtId="0" fontId="29" fillId="0" borderId="69" xfId="0" applyFont="1" applyBorder="1" applyAlignment="1">
      <alignment horizontal="center" vertical="center" shrinkToFit="1"/>
    </xf>
    <xf numFmtId="0" fontId="29" fillId="0" borderId="70" xfId="0" applyFont="1" applyBorder="1" applyAlignment="1">
      <alignment horizontal="center" vertical="center" shrinkToFit="1"/>
    </xf>
    <xf numFmtId="0" fontId="29" fillId="0" borderId="68" xfId="0" applyFont="1" applyBorder="1" applyAlignment="1">
      <alignment vertical="center" shrinkToFit="1"/>
    </xf>
    <xf numFmtId="0" fontId="29" fillId="0" borderId="69" xfId="0" applyFont="1" applyBorder="1" applyAlignment="1">
      <alignment vertical="center" shrinkToFit="1"/>
    </xf>
    <xf numFmtId="0" fontId="29" fillId="0" borderId="70" xfId="0" applyFont="1" applyBorder="1" applyAlignment="1">
      <alignment vertical="center" shrinkToFit="1"/>
    </xf>
    <xf numFmtId="0" fontId="2" fillId="0" borderId="21" xfId="42" applyBorder="1" applyAlignment="1">
      <alignment horizontal="center" vertical="center"/>
    </xf>
    <xf numFmtId="0" fontId="2" fillId="0" borderId="22" xfId="42" applyBorder="1" applyAlignment="1">
      <alignment horizontal="center" vertical="center"/>
    </xf>
    <xf numFmtId="0" fontId="2" fillId="0" borderId="23" xfId="42" applyBorder="1" applyAlignment="1">
      <alignment horizontal="center" vertical="center"/>
    </xf>
    <xf numFmtId="0" fontId="2" fillId="0" borderId="71" xfId="42" applyBorder="1" applyAlignment="1">
      <alignment horizontal="center" vertical="center"/>
    </xf>
    <xf numFmtId="0" fontId="2" fillId="0" borderId="40" xfId="42" applyBorder="1" applyAlignment="1">
      <alignment horizontal="center" vertical="center"/>
    </xf>
    <xf numFmtId="0" fontId="2" fillId="0" borderId="20" xfId="42" applyBorder="1" applyAlignment="1">
      <alignment horizontal="left" vertical="center" indent="2"/>
    </xf>
    <xf numFmtId="0" fontId="2" fillId="0" borderId="18" xfId="0" applyFont="1" applyBorder="1"/>
    <xf numFmtId="0" fontId="2" fillId="0" borderId="19" xfId="42" applyBorder="1" applyAlignment="1">
      <alignment horizontal="left" vertical="center" indent="2"/>
    </xf>
    <xf numFmtId="0" fontId="2" fillId="0" borderId="30" xfId="0" applyFont="1" applyBorder="1"/>
    <xf numFmtId="0" fontId="2" fillId="0" borderId="36" xfId="42" applyBorder="1" applyAlignment="1">
      <alignment horizontal="center" vertical="center"/>
    </xf>
    <xf numFmtId="0" fontId="2" fillId="0" borderId="26" xfId="42" applyBorder="1" applyAlignment="1">
      <alignment horizontal="left" vertical="center" indent="2"/>
    </xf>
    <xf numFmtId="0" fontId="0" fillId="0" borderId="19" xfId="42" applyFont="1" applyBorder="1" applyAlignment="1">
      <alignment horizontal="left" vertical="center" indent="1"/>
    </xf>
    <xf numFmtId="0" fontId="0" fillId="0" borderId="20" xfId="42" applyFont="1" applyBorder="1" applyAlignment="1">
      <alignment horizontal="left" vertical="center" indent="1"/>
    </xf>
    <xf numFmtId="0" fontId="2" fillId="0" borderId="36" xfId="42" applyBorder="1" applyAlignment="1">
      <alignment vertical="center"/>
    </xf>
    <xf numFmtId="0" fontId="2" fillId="0" borderId="72" xfId="42" applyBorder="1" applyAlignment="1">
      <alignment vertical="center"/>
    </xf>
    <xf numFmtId="0" fontId="2" fillId="0" borderId="0" xfId="0" applyFont="1" applyAlignment="1">
      <alignment horizontal="left" vertical="center" wrapText="1"/>
    </xf>
    <xf numFmtId="0" fontId="2" fillId="0" borderId="31" xfId="0" applyFont="1" applyBorder="1" applyAlignment="1">
      <alignment horizontal="left" vertical="center" wrapText="1"/>
    </xf>
    <xf numFmtId="0" fontId="37" fillId="0" borderId="85" xfId="0" applyFont="1" applyBorder="1" applyAlignment="1">
      <alignment horizontal="center" vertical="center"/>
    </xf>
    <xf numFmtId="0" fontId="37" fillId="0" borderId="86" xfId="0" applyFont="1" applyBorder="1" applyAlignment="1">
      <alignment horizontal="center" vertical="center"/>
    </xf>
    <xf numFmtId="0" fontId="37" fillId="0" borderId="87" xfId="0" applyFont="1" applyBorder="1" applyAlignment="1">
      <alignment horizontal="center" vertical="center"/>
    </xf>
    <xf numFmtId="0" fontId="0" fillId="0" borderId="19" xfId="0" applyBorder="1" applyAlignment="1">
      <alignment horizontal="left" vertical="center" wrapText="1"/>
    </xf>
    <xf numFmtId="0" fontId="0" fillId="0" borderId="24" xfId="0" applyBorder="1" applyAlignment="1">
      <alignment horizontal="left" vertical="center" wrapText="1"/>
    </xf>
    <xf numFmtId="0" fontId="0" fillId="0" borderId="30" xfId="0" applyBorder="1" applyAlignment="1">
      <alignment horizontal="left" vertical="center" wrapText="1"/>
    </xf>
    <xf numFmtId="0" fontId="0" fillId="0" borderId="58" xfId="0" applyBorder="1" applyAlignment="1">
      <alignment horizontal="left" vertical="center" wrapText="1"/>
    </xf>
    <xf numFmtId="0" fontId="0" fillId="0" borderId="10" xfId="0" applyBorder="1" applyAlignment="1">
      <alignment horizontal="left" vertical="center" wrapText="1"/>
    </xf>
    <xf numFmtId="0" fontId="0" fillId="0" borderId="29" xfId="0" applyBorder="1" applyAlignment="1">
      <alignment horizontal="left" vertical="center" wrapText="1"/>
    </xf>
    <xf numFmtId="0" fontId="0" fillId="0" borderId="21" xfId="0" applyBorder="1" applyAlignment="1">
      <alignment horizontal="center" vertical="center" wrapText="1"/>
    </xf>
    <xf numFmtId="0" fontId="0" fillId="0" borderId="22" xfId="0" applyBorder="1" applyAlignment="1">
      <alignment horizontal="center" vertical="center"/>
    </xf>
    <xf numFmtId="0" fontId="0" fillId="0" borderId="51" xfId="0" applyBorder="1" applyAlignment="1">
      <alignment horizontal="center" vertical="center"/>
    </xf>
    <xf numFmtId="0" fontId="36" fillId="0" borderId="88" xfId="0" applyFont="1" applyBorder="1" applyAlignment="1">
      <alignment horizontal="center" vertical="center"/>
    </xf>
    <xf numFmtId="0" fontId="36" fillId="0" borderId="89" xfId="0" applyFont="1"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49" xfId="0" applyBorder="1" applyAlignment="1">
      <alignment horizontal="center" vertical="center" wrapText="1"/>
    </xf>
    <xf numFmtId="0" fontId="0" fillId="0" borderId="41" xfId="0" applyBorder="1" applyAlignment="1">
      <alignment horizontal="center" vertical="center"/>
    </xf>
    <xf numFmtId="0" fontId="0" fillId="0" borderId="52" xfId="0" applyBorder="1" applyAlignment="1">
      <alignment horizontal="center" vertical="center"/>
    </xf>
    <xf numFmtId="0" fontId="37" fillId="0" borderId="55" xfId="0" applyFont="1" applyBorder="1" applyAlignment="1">
      <alignment horizontal="center" vertical="center"/>
    </xf>
    <xf numFmtId="0" fontId="37" fillId="0" borderId="24" xfId="0" applyFont="1" applyBorder="1" applyAlignment="1">
      <alignment horizontal="center" vertical="center"/>
    </xf>
    <xf numFmtId="0" fontId="37" fillId="0" borderId="30" xfId="0" applyFont="1" applyBorder="1" applyAlignment="1">
      <alignment horizontal="center" vertical="center"/>
    </xf>
    <xf numFmtId="0" fontId="0" fillId="0" borderId="20" xfId="0" applyBorder="1" applyAlignment="1">
      <alignment horizontal="left" vertical="center" wrapText="1"/>
    </xf>
    <xf numFmtId="0" fontId="0" fillId="0" borderId="14" xfId="0" applyBorder="1" applyAlignment="1">
      <alignment horizontal="left" vertical="center" wrapText="1"/>
    </xf>
    <xf numFmtId="0" fontId="0" fillId="0" borderId="28" xfId="0" applyBorder="1" applyAlignment="1">
      <alignment horizontal="left" vertical="center" wrapText="1"/>
    </xf>
    <xf numFmtId="0" fontId="36" fillId="0" borderId="82" xfId="0" applyFont="1" applyBorder="1" applyAlignment="1">
      <alignment horizontal="center" vertical="center"/>
    </xf>
    <xf numFmtId="0" fontId="36" fillId="0" borderId="83" xfId="0" applyFont="1" applyBorder="1" applyAlignment="1">
      <alignment horizontal="center" vertical="center"/>
    </xf>
    <xf numFmtId="0" fontId="0" fillId="0" borderId="83" xfId="0" applyBorder="1" applyAlignment="1">
      <alignment horizontal="center" vertical="center"/>
    </xf>
    <xf numFmtId="0" fontId="0" fillId="0" borderId="84" xfId="0" applyBorder="1" applyAlignment="1">
      <alignment horizontal="center" vertical="center"/>
    </xf>
    <xf numFmtId="0" fontId="36" fillId="0" borderId="85" xfId="0" applyFont="1" applyBorder="1" applyAlignment="1">
      <alignment horizontal="center" vertical="center"/>
    </xf>
    <xf numFmtId="0" fontId="36" fillId="0" borderId="86" xfId="0" applyFont="1" applyBorder="1" applyAlignment="1">
      <alignment horizontal="center" vertical="center"/>
    </xf>
    <xf numFmtId="0" fontId="36" fillId="0" borderId="87" xfId="0" applyFont="1" applyBorder="1" applyAlignment="1">
      <alignment horizontal="center" vertical="center"/>
    </xf>
    <xf numFmtId="0" fontId="36" fillId="0" borderId="84" xfId="0" applyFont="1" applyBorder="1" applyAlignment="1">
      <alignment horizontal="center" vertical="center"/>
    </xf>
    <xf numFmtId="0" fontId="0" fillId="24" borderId="79" xfId="0" applyFill="1" applyBorder="1" applyAlignment="1">
      <alignment horizontal="center" vertical="center"/>
    </xf>
    <xf numFmtId="0" fontId="0" fillId="24" borderId="80" xfId="0" applyFill="1" applyBorder="1" applyAlignment="1">
      <alignment horizontal="center" vertical="center"/>
    </xf>
    <xf numFmtId="0" fontId="0" fillId="24" borderId="81" xfId="0" applyFill="1" applyBorder="1" applyAlignment="1">
      <alignment horizontal="center" vertical="center"/>
    </xf>
    <xf numFmtId="0" fontId="0" fillId="24" borderId="54" xfId="0" applyFill="1" applyBorder="1" applyAlignment="1">
      <alignment horizontal="center" vertical="center" wrapText="1"/>
    </xf>
    <xf numFmtId="0" fontId="0" fillId="24" borderId="11" xfId="0" applyFill="1" applyBorder="1" applyAlignment="1">
      <alignment horizontal="center" vertical="center" wrapText="1"/>
    </xf>
    <xf numFmtId="0" fontId="0" fillId="24" borderId="20" xfId="0" applyFill="1" applyBorder="1" applyAlignment="1">
      <alignment horizontal="center" vertical="center" wrapText="1"/>
    </xf>
    <xf numFmtId="0" fontId="0" fillId="24" borderId="14" xfId="0" applyFill="1" applyBorder="1" applyAlignment="1">
      <alignment horizontal="center" vertical="center" wrapText="1"/>
    </xf>
    <xf numFmtId="0" fontId="20" fillId="24" borderId="54" xfId="0" applyFont="1" applyFill="1" applyBorder="1" applyAlignment="1">
      <alignment horizontal="center" vertical="center" wrapText="1"/>
    </xf>
    <xf numFmtId="0" fontId="20" fillId="24" borderId="11" xfId="0" applyFont="1" applyFill="1" applyBorder="1" applyAlignment="1">
      <alignment horizontal="center" vertical="center" wrapText="1"/>
    </xf>
    <xf numFmtId="0" fontId="20" fillId="24" borderId="46" xfId="0" applyFont="1" applyFill="1" applyBorder="1" applyAlignment="1">
      <alignment horizontal="center" vertical="center" wrapText="1"/>
    </xf>
    <xf numFmtId="0" fontId="20" fillId="24" borderId="20" xfId="0" applyFont="1" applyFill="1" applyBorder="1" applyAlignment="1">
      <alignment horizontal="center" vertical="center" wrapText="1"/>
    </xf>
    <xf numFmtId="0" fontId="20" fillId="24" borderId="14" xfId="0" applyFont="1" applyFill="1" applyBorder="1" applyAlignment="1">
      <alignment horizontal="center" vertical="center" wrapText="1"/>
    </xf>
    <xf numFmtId="0" fontId="20" fillId="24" borderId="28" xfId="0" applyFont="1" applyFill="1" applyBorder="1" applyAlignment="1">
      <alignment horizontal="center" vertical="center" wrapText="1"/>
    </xf>
    <xf numFmtId="0" fontId="36" fillId="24" borderId="54" xfId="0" applyFont="1" applyFill="1" applyBorder="1" applyAlignment="1">
      <alignment horizontal="center" vertical="center" wrapText="1"/>
    </xf>
    <xf numFmtId="0" fontId="36" fillId="0" borderId="11"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20" xfId="0" applyFont="1" applyBorder="1" applyAlignment="1">
      <alignment horizontal="center" vertical="center" wrapText="1"/>
    </xf>
    <xf numFmtId="0" fontId="36" fillId="0" borderId="14" xfId="0" applyFont="1" applyBorder="1" applyAlignment="1">
      <alignment horizontal="center" vertical="center" wrapText="1"/>
    </xf>
    <xf numFmtId="0" fontId="36" fillId="0" borderId="53" xfId="0" applyFont="1" applyBorder="1" applyAlignment="1">
      <alignment horizontal="center" vertical="center" wrapText="1"/>
    </xf>
    <xf numFmtId="0" fontId="0" fillId="24" borderId="82" xfId="0" applyFill="1" applyBorder="1" applyAlignment="1">
      <alignment horizontal="center" vertical="center"/>
    </xf>
    <xf numFmtId="0" fontId="0" fillId="24" borderId="83" xfId="0" applyFill="1" applyBorder="1" applyAlignment="1">
      <alignment horizontal="center" vertical="center"/>
    </xf>
    <xf numFmtId="0" fontId="0" fillId="24" borderId="84" xfId="0" applyFill="1" applyBorder="1" applyAlignment="1">
      <alignment horizontal="center" vertical="center"/>
    </xf>
    <xf numFmtId="0" fontId="21" fillId="0" borderId="21" xfId="41" applyFont="1" applyBorder="1" applyAlignment="1">
      <alignment horizontal="center" vertical="center"/>
    </xf>
    <xf numFmtId="0" fontId="21" fillId="0" borderId="22" xfId="41" applyFont="1" applyBorder="1" applyAlignment="1">
      <alignment horizontal="center" vertical="center"/>
    </xf>
    <xf numFmtId="0" fontId="21" fillId="0" borderId="23" xfId="41" applyFont="1" applyBorder="1" applyAlignment="1">
      <alignment horizontal="center" vertical="center"/>
    </xf>
    <xf numFmtId="0" fontId="36" fillId="0" borderId="21" xfId="41" applyFont="1" applyBorder="1" applyAlignment="1">
      <alignment horizontal="center" vertical="center"/>
    </xf>
    <xf numFmtId="0" fontId="36" fillId="0" borderId="22" xfId="41" applyFont="1" applyBorder="1" applyAlignment="1">
      <alignment horizontal="center" vertical="center"/>
    </xf>
    <xf numFmtId="0" fontId="36" fillId="0" borderId="23" xfId="41" applyFont="1" applyBorder="1" applyAlignment="1">
      <alignment horizontal="center" vertical="center"/>
    </xf>
    <xf numFmtId="0" fontId="21" fillId="0" borderId="21" xfId="41" applyFont="1" applyBorder="1" applyAlignment="1">
      <alignment horizontal="center" vertical="center" shrinkToFit="1"/>
    </xf>
    <xf numFmtId="0" fontId="21" fillId="0" borderId="22" xfId="41" applyFont="1" applyBorder="1" applyAlignment="1">
      <alignment horizontal="center" vertical="center" shrinkToFit="1"/>
    </xf>
    <xf numFmtId="0" fontId="21" fillId="0" borderId="36" xfId="41" applyFont="1" applyBorder="1" applyAlignment="1">
      <alignment horizontal="center" vertical="center"/>
    </xf>
    <xf numFmtId="0" fontId="36" fillId="0" borderId="36" xfId="41" applyFont="1" applyBorder="1" applyAlignment="1">
      <alignment horizontal="center" vertical="center" wrapText="1"/>
    </xf>
    <xf numFmtId="0" fontId="36" fillId="0" borderId="36" xfId="41" applyFont="1" applyBorder="1" applyAlignment="1">
      <alignment horizontal="center" vertical="center"/>
    </xf>
    <xf numFmtId="0" fontId="36" fillId="0" borderId="21" xfId="41" applyFont="1" applyBorder="1" applyAlignment="1">
      <alignment horizontal="center" vertical="center" shrinkToFit="1"/>
    </xf>
    <xf numFmtId="0" fontId="36" fillId="0" borderId="22" xfId="41" applyFont="1" applyBorder="1" applyAlignment="1">
      <alignment horizontal="center" vertical="center" shrinkToFit="1"/>
    </xf>
    <xf numFmtId="0" fontId="36" fillId="24" borderId="36" xfId="41" applyFont="1" applyFill="1" applyBorder="1" applyAlignment="1">
      <alignment horizontal="center" vertical="center" wrapText="1" shrinkToFit="1"/>
    </xf>
    <xf numFmtId="0" fontId="36" fillId="24" borderId="19" xfId="41" applyFont="1" applyFill="1" applyBorder="1" applyAlignment="1">
      <alignment horizontal="center" vertical="center" wrapText="1" shrinkToFit="1"/>
    </xf>
    <xf numFmtId="0" fontId="36" fillId="24" borderId="24" xfId="41" applyFont="1" applyFill="1" applyBorder="1" applyAlignment="1">
      <alignment horizontal="center" vertical="center" wrapText="1" shrinkToFit="1"/>
    </xf>
    <xf numFmtId="0" fontId="36" fillId="24" borderId="30" xfId="41" applyFont="1" applyFill="1" applyBorder="1" applyAlignment="1">
      <alignment horizontal="center" vertical="center" wrapText="1" shrinkToFit="1"/>
    </xf>
    <xf numFmtId="0" fontId="36" fillId="24" borderId="26" xfId="41" applyFont="1" applyFill="1" applyBorder="1" applyAlignment="1">
      <alignment horizontal="center" vertical="center" wrapText="1" shrinkToFit="1"/>
    </xf>
    <xf numFmtId="0" fontId="36" fillId="24" borderId="0" xfId="41" applyFont="1" applyFill="1" applyAlignment="1">
      <alignment horizontal="center" vertical="center" wrapText="1" shrinkToFit="1"/>
    </xf>
    <xf numFmtId="0" fontId="36" fillId="24" borderId="31" xfId="41" applyFont="1" applyFill="1" applyBorder="1" applyAlignment="1">
      <alignment horizontal="center" vertical="center" wrapText="1" shrinkToFit="1"/>
    </xf>
    <xf numFmtId="0" fontId="36" fillId="24" borderId="20" xfId="41" applyFont="1" applyFill="1" applyBorder="1" applyAlignment="1">
      <alignment horizontal="center" vertical="center" wrapText="1" shrinkToFit="1"/>
    </xf>
    <xf numFmtId="0" fontId="36" fillId="24" borderId="14" xfId="41" applyFont="1" applyFill="1" applyBorder="1" applyAlignment="1">
      <alignment horizontal="center" vertical="center" wrapText="1" shrinkToFit="1"/>
    </xf>
    <xf numFmtId="0" fontId="36" fillId="24" borderId="28" xfId="41" applyFont="1" applyFill="1" applyBorder="1" applyAlignment="1">
      <alignment horizontal="center" vertical="center" wrapText="1" shrinkToFit="1"/>
    </xf>
    <xf numFmtId="0" fontId="36" fillId="24" borderId="19" xfId="41" applyFont="1" applyFill="1" applyBorder="1" applyAlignment="1">
      <alignment horizontal="center" vertical="center" shrinkToFit="1"/>
    </xf>
    <xf numFmtId="0" fontId="36" fillId="24" borderId="24" xfId="41" applyFont="1" applyFill="1" applyBorder="1" applyAlignment="1">
      <alignment horizontal="center" vertical="center" shrinkToFit="1"/>
    </xf>
    <xf numFmtId="0" fontId="36" fillId="24" borderId="30" xfId="41" applyFont="1" applyFill="1" applyBorder="1" applyAlignment="1">
      <alignment horizontal="center" vertical="center" shrinkToFit="1"/>
    </xf>
    <xf numFmtId="0" fontId="36" fillId="24" borderId="26" xfId="41" applyFont="1" applyFill="1" applyBorder="1" applyAlignment="1">
      <alignment horizontal="center" vertical="center" shrinkToFit="1"/>
    </xf>
    <xf numFmtId="0" fontId="36" fillId="24" borderId="0" xfId="41" applyFont="1" applyFill="1" applyAlignment="1">
      <alignment horizontal="center" vertical="center" shrinkToFit="1"/>
    </xf>
    <xf numFmtId="0" fontId="36" fillId="24" borderId="31" xfId="41" applyFont="1" applyFill="1" applyBorder="1" applyAlignment="1">
      <alignment horizontal="center" vertical="center" shrinkToFit="1"/>
    </xf>
    <xf numFmtId="0" fontId="36" fillId="24" borderId="20" xfId="41" applyFont="1" applyFill="1" applyBorder="1" applyAlignment="1">
      <alignment horizontal="center" vertical="center" shrinkToFit="1"/>
    </xf>
    <xf numFmtId="0" fontId="36" fillId="24" borderId="14" xfId="41" applyFont="1" applyFill="1" applyBorder="1" applyAlignment="1">
      <alignment horizontal="center" vertical="center" shrinkToFit="1"/>
    </xf>
    <xf numFmtId="0" fontId="36" fillId="24" borderId="28" xfId="41" applyFont="1" applyFill="1" applyBorder="1" applyAlignment="1">
      <alignment horizontal="center" vertical="center" shrinkToFit="1"/>
    </xf>
    <xf numFmtId="0" fontId="36" fillId="24" borderId="36" xfId="41" applyFont="1" applyFill="1" applyBorder="1" applyAlignment="1">
      <alignment horizontal="center" vertical="center" shrinkToFit="1"/>
    </xf>
    <xf numFmtId="0" fontId="2" fillId="24" borderId="65" xfId="47" applyFill="1" applyBorder="1" applyAlignment="1">
      <alignment horizontal="left" vertical="center" wrapText="1"/>
    </xf>
    <xf numFmtId="0" fontId="2" fillId="24" borderId="64" xfId="47" applyFill="1" applyBorder="1" applyAlignment="1">
      <alignment horizontal="left" vertical="center" wrapText="1"/>
    </xf>
    <xf numFmtId="0" fontId="2" fillId="24" borderId="66" xfId="47" applyFill="1" applyBorder="1" applyAlignment="1">
      <alignment horizontal="left" vertical="center" wrapText="1"/>
    </xf>
    <xf numFmtId="0" fontId="28" fillId="0" borderId="50" xfId="47" applyFont="1" applyBorder="1" applyAlignment="1">
      <alignment horizontal="center" vertical="center" wrapText="1"/>
    </xf>
    <xf numFmtId="0" fontId="28" fillId="0" borderId="41" xfId="47" applyFont="1" applyBorder="1" applyAlignment="1">
      <alignment horizontal="center" vertical="center" wrapText="1"/>
    </xf>
    <xf numFmtId="0" fontId="28" fillId="0" borderId="52" xfId="47" applyFont="1" applyBorder="1" applyAlignment="1">
      <alignment horizontal="center" vertical="center" wrapText="1"/>
    </xf>
    <xf numFmtId="0" fontId="37" fillId="0" borderId="160" xfId="0" applyFont="1" applyBorder="1" applyAlignment="1">
      <alignment horizontal="center" vertical="center"/>
    </xf>
    <xf numFmtId="0" fontId="37" fillId="0" borderId="109" xfId="0" applyFont="1" applyBorder="1"/>
    <xf numFmtId="0" fontId="37" fillId="0" borderId="161" xfId="0" applyFont="1" applyBorder="1"/>
    <xf numFmtId="0" fontId="0" fillId="0" borderId="33" xfId="0" applyBorder="1" applyAlignment="1">
      <alignment horizontal="center" vertical="center" wrapText="1"/>
    </xf>
    <xf numFmtId="0" fontId="0" fillId="0" borderId="33" xfId="0" applyBorder="1"/>
    <xf numFmtId="0" fontId="0" fillId="0" borderId="33" xfId="0" applyBorder="1" applyAlignment="1">
      <alignment horizontal="left" vertical="top" wrapText="1"/>
    </xf>
    <xf numFmtId="0" fontId="0" fillId="0" borderId="61" xfId="0" applyBorder="1" applyAlignment="1">
      <alignment horizontal="left" vertical="top" wrapText="1"/>
    </xf>
    <xf numFmtId="0" fontId="0" fillId="0" borderId="61" xfId="0" applyBorder="1"/>
    <xf numFmtId="0" fontId="0" fillId="0" borderId="108" xfId="0" applyBorder="1" applyAlignment="1">
      <alignment horizontal="center" vertical="center" wrapText="1"/>
    </xf>
    <xf numFmtId="0" fontId="0" fillId="0" borderId="109" xfId="0" applyBorder="1"/>
    <xf numFmtId="0" fontId="0" fillId="0" borderId="110" xfId="0" applyBorder="1"/>
    <xf numFmtId="0" fontId="0" fillId="0" borderId="149" xfId="0" applyBorder="1"/>
    <xf numFmtId="0" fontId="0" fillId="0" borderId="117" xfId="0" applyBorder="1"/>
    <xf numFmtId="0" fontId="0" fillId="0" borderId="118" xfId="0" applyBorder="1"/>
    <xf numFmtId="0" fontId="0" fillId="0" borderId="88" xfId="0" applyBorder="1" applyAlignment="1">
      <alignment horizontal="center" vertical="center"/>
    </xf>
    <xf numFmtId="0" fontId="0" fillId="0" borderId="89" xfId="0" applyBorder="1"/>
    <xf numFmtId="0" fontId="0" fillId="0" borderId="115" xfId="0" applyBorder="1"/>
    <xf numFmtId="0" fontId="0" fillId="0" borderId="33" xfId="0" applyBorder="1" applyAlignment="1">
      <alignment vertical="center" wrapText="1"/>
    </xf>
    <xf numFmtId="0" fontId="0" fillId="0" borderId="61" xfId="0" applyBorder="1" applyAlignment="1">
      <alignment vertical="center" wrapText="1"/>
    </xf>
    <xf numFmtId="0" fontId="0" fillId="0" borderId="111" xfId="0" applyBorder="1"/>
    <xf numFmtId="0" fontId="0" fillId="0" borderId="112" xfId="0" applyBorder="1"/>
    <xf numFmtId="0" fontId="0" fillId="0" borderId="113" xfId="0" applyBorder="1"/>
    <xf numFmtId="0" fontId="0" fillId="0" borderId="34" xfId="0" applyBorder="1"/>
    <xf numFmtId="0" fontId="0" fillId="0" borderId="82" xfId="0" applyBorder="1" applyAlignment="1">
      <alignment horizontal="center" vertical="center"/>
    </xf>
    <xf numFmtId="0" fontId="0" fillId="0" borderId="83" xfId="0" applyBorder="1"/>
    <xf numFmtId="0" fontId="0" fillId="0" borderId="106" xfId="0" applyBorder="1"/>
    <xf numFmtId="0" fontId="0" fillId="0" borderId="34" xfId="0" applyBorder="1" applyAlignment="1">
      <alignment vertical="center" wrapText="1"/>
    </xf>
    <xf numFmtId="0" fontId="0" fillId="0" borderId="34" xfId="0" applyBorder="1" applyAlignment="1">
      <alignment horizontal="left" vertical="top" wrapText="1"/>
    </xf>
    <xf numFmtId="0" fontId="37" fillId="0" borderId="109" xfId="0" applyFont="1" applyBorder="1" applyAlignment="1">
      <alignment horizontal="center" vertical="center"/>
    </xf>
    <xf numFmtId="0" fontId="37" fillId="0" borderId="161" xfId="0" applyFont="1" applyBorder="1" applyAlignment="1">
      <alignment horizontal="center" vertical="center"/>
    </xf>
    <xf numFmtId="0" fontId="0" fillId="25" borderId="134" xfId="49" applyFont="1" applyFill="1" applyBorder="1" applyAlignment="1">
      <alignment vertical="center" wrapText="1"/>
    </xf>
    <xf numFmtId="0" fontId="0" fillId="25" borderId="135" xfId="0" applyFill="1" applyBorder="1"/>
    <xf numFmtId="0" fontId="0" fillId="0" borderId="135" xfId="0" applyBorder="1" applyAlignment="1">
      <alignment horizontal="center" vertical="center" wrapText="1"/>
    </xf>
    <xf numFmtId="0" fontId="0" fillId="0" borderId="136" xfId="0" applyBorder="1" applyAlignment="1">
      <alignment horizontal="center" vertical="center" wrapText="1"/>
    </xf>
    <xf numFmtId="0" fontId="0" fillId="25" borderId="57" xfId="49" applyFont="1" applyFill="1" applyBorder="1" applyAlignment="1">
      <alignment vertical="center" wrapText="1"/>
    </xf>
    <xf numFmtId="0" fontId="0" fillId="25" borderId="164" xfId="0" applyFill="1" applyBorder="1"/>
    <xf numFmtId="0" fontId="0" fillId="25" borderId="149" xfId="0" applyFill="1" applyBorder="1"/>
    <xf numFmtId="0" fontId="0" fillId="0" borderId="29" xfId="0" applyBorder="1" applyAlignment="1">
      <alignment horizontal="center" vertical="center" wrapText="1"/>
    </xf>
    <xf numFmtId="0" fontId="0" fillId="0" borderId="61" xfId="0" applyBorder="1" applyAlignment="1">
      <alignment horizontal="center" vertical="center" wrapText="1"/>
    </xf>
    <xf numFmtId="0" fontId="0" fillId="0" borderId="165" xfId="0" applyBorder="1" applyAlignment="1">
      <alignment horizontal="center" vertical="center" wrapText="1"/>
    </xf>
    <xf numFmtId="0" fontId="0" fillId="24" borderId="46" xfId="0" applyFill="1" applyBorder="1" applyAlignment="1">
      <alignment horizontal="center" vertical="center" wrapText="1"/>
    </xf>
    <xf numFmtId="0" fontId="0" fillId="24" borderId="28" xfId="0" applyFill="1" applyBorder="1" applyAlignment="1">
      <alignment horizontal="center" vertical="center" wrapText="1"/>
    </xf>
    <xf numFmtId="0" fontId="28" fillId="24" borderId="54" xfId="0" applyFont="1" applyFill="1" applyBorder="1" applyAlignment="1">
      <alignment horizontal="center" vertical="center" wrapText="1"/>
    </xf>
    <xf numFmtId="0" fontId="28" fillId="24" borderId="11" xfId="0" applyFont="1" applyFill="1" applyBorder="1" applyAlignment="1">
      <alignment horizontal="center" vertical="center" wrapText="1"/>
    </xf>
    <xf numFmtId="0" fontId="28" fillId="24" borderId="46" xfId="0" applyFont="1" applyFill="1" applyBorder="1" applyAlignment="1">
      <alignment horizontal="center" vertical="center" wrapText="1"/>
    </xf>
    <xf numFmtId="0" fontId="28" fillId="24" borderId="20" xfId="0" applyFont="1" applyFill="1" applyBorder="1" applyAlignment="1">
      <alignment horizontal="center" vertical="center" wrapText="1"/>
    </xf>
    <xf numFmtId="0" fontId="28" fillId="24" borderId="14" xfId="0" applyFont="1" applyFill="1" applyBorder="1" applyAlignment="1">
      <alignment horizontal="center" vertical="center" wrapText="1"/>
    </xf>
    <xf numFmtId="0" fontId="28" fillId="24" borderId="28" xfId="0" applyFont="1" applyFill="1" applyBorder="1" applyAlignment="1">
      <alignment horizontal="center" vertical="center" wrapText="1"/>
    </xf>
    <xf numFmtId="0" fontId="36" fillId="24" borderId="11" xfId="0" applyFont="1" applyFill="1" applyBorder="1" applyAlignment="1">
      <alignment horizontal="center" vertical="center" wrapText="1"/>
    </xf>
    <xf numFmtId="0" fontId="36" fillId="24" borderId="16" xfId="0" applyFont="1" applyFill="1" applyBorder="1" applyAlignment="1">
      <alignment horizontal="center" vertical="center" wrapText="1"/>
    </xf>
    <xf numFmtId="0" fontId="36" fillId="24" borderId="20" xfId="0" applyFont="1" applyFill="1" applyBorder="1" applyAlignment="1">
      <alignment horizontal="center" vertical="center" wrapText="1"/>
    </xf>
    <xf numFmtId="0" fontId="36" fillId="24" borderId="14" xfId="0" applyFont="1" applyFill="1" applyBorder="1" applyAlignment="1">
      <alignment horizontal="center" vertical="center" wrapText="1"/>
    </xf>
    <xf numFmtId="0" fontId="36" fillId="24" borderId="53" xfId="0" applyFont="1" applyFill="1" applyBorder="1" applyAlignment="1">
      <alignment horizontal="center" vertical="center" wrapText="1"/>
    </xf>
    <xf numFmtId="0" fontId="0" fillId="24" borderId="104" xfId="0" applyFill="1" applyBorder="1" applyAlignment="1">
      <alignment horizontal="center" vertical="center"/>
    </xf>
    <xf numFmtId="0" fontId="0" fillId="24" borderId="98" xfId="0" applyFill="1" applyBorder="1" applyAlignment="1">
      <alignment horizontal="center" vertical="center"/>
    </xf>
    <xf numFmtId="0" fontId="0" fillId="24" borderId="105" xfId="0" applyFill="1" applyBorder="1" applyAlignment="1">
      <alignment horizontal="center" vertical="center"/>
    </xf>
    <xf numFmtId="0" fontId="0" fillId="24" borderId="106" xfId="0" applyFill="1" applyBorder="1" applyAlignment="1">
      <alignment horizontal="center" vertical="center"/>
    </xf>
    <xf numFmtId="0" fontId="0" fillId="24" borderId="99" xfId="0" applyFill="1" applyBorder="1" applyAlignment="1">
      <alignment horizontal="center" vertical="center"/>
    </xf>
    <xf numFmtId="0" fontId="0" fillId="25" borderId="79" xfId="49" applyFont="1" applyFill="1" applyBorder="1" applyAlignment="1">
      <alignment vertical="center" wrapText="1"/>
    </xf>
    <xf numFmtId="0" fontId="0" fillId="25" borderId="80" xfId="0" applyFill="1" applyBorder="1" applyAlignment="1">
      <alignment vertical="center"/>
    </xf>
    <xf numFmtId="0" fontId="0" fillId="25" borderId="80" xfId="0" applyFill="1" applyBorder="1"/>
    <xf numFmtId="0" fontId="0" fillId="0" borderId="80" xfId="0" applyBorder="1" applyAlignment="1">
      <alignment horizontal="center" vertical="center" wrapText="1"/>
    </xf>
    <xf numFmtId="0" fontId="0" fillId="0" borderId="80" xfId="0" applyBorder="1" applyAlignment="1">
      <alignment horizontal="left" vertical="center"/>
    </xf>
    <xf numFmtId="0" fontId="0" fillId="0" borderId="133" xfId="0" applyBorder="1" applyAlignment="1">
      <alignment horizontal="left" vertical="center"/>
    </xf>
    <xf numFmtId="0" fontId="0" fillId="25" borderId="135" xfId="49" applyFont="1" applyFill="1" applyBorder="1" applyAlignment="1">
      <alignment vertical="center" wrapText="1"/>
    </xf>
    <xf numFmtId="0" fontId="35" fillId="0" borderId="85" xfId="0" applyFont="1" applyBorder="1" applyAlignment="1">
      <alignment horizontal="center" vertical="center"/>
    </xf>
    <xf numFmtId="0" fontId="2" fillId="0" borderId="86" xfId="0" applyFont="1" applyBorder="1" applyAlignment="1">
      <alignment horizontal="center" vertical="center"/>
    </xf>
    <xf numFmtId="0" fontId="2" fillId="0" borderId="86" xfId="0" applyFont="1" applyBorder="1" applyAlignment="1">
      <alignment vertical="center"/>
    </xf>
    <xf numFmtId="0" fontId="2" fillId="0" borderId="107" xfId="0" applyFont="1" applyBorder="1" applyAlignment="1">
      <alignment vertical="center"/>
    </xf>
    <xf numFmtId="0" fontId="36" fillId="0" borderId="36" xfId="0" applyFont="1" applyBorder="1" applyAlignment="1">
      <alignment vertical="top" wrapText="1"/>
    </xf>
    <xf numFmtId="0" fontId="36" fillId="0" borderId="43" xfId="0" applyFont="1" applyBorder="1" applyAlignment="1">
      <alignment vertical="top" wrapText="1"/>
    </xf>
    <xf numFmtId="0" fontId="35" fillId="0" borderId="114" xfId="0" applyFont="1" applyBorder="1" applyAlignment="1">
      <alignment horizontal="center" vertical="center"/>
    </xf>
    <xf numFmtId="0" fontId="2" fillId="0" borderId="109" xfId="0" applyFont="1" applyBorder="1" applyAlignment="1">
      <alignment vertical="center"/>
    </xf>
    <xf numFmtId="0" fontId="2" fillId="0" borderId="110" xfId="0" applyFont="1" applyBorder="1" applyAlignment="1">
      <alignment vertical="center"/>
    </xf>
    <xf numFmtId="0" fontId="2" fillId="0" borderId="116" xfId="0" applyFont="1" applyBorder="1" applyAlignment="1">
      <alignment vertical="center"/>
    </xf>
    <xf numFmtId="0" fontId="2" fillId="0" borderId="117" xfId="0" applyFont="1" applyBorder="1" applyAlignment="1">
      <alignment vertical="center"/>
    </xf>
    <xf numFmtId="0" fontId="2" fillId="0" borderId="118" xfId="0" applyFont="1" applyBorder="1" applyAlignment="1">
      <alignment vertical="center"/>
    </xf>
    <xf numFmtId="0" fontId="35" fillId="0" borderId="88" xfId="0" applyFont="1" applyBorder="1" applyAlignment="1">
      <alignment horizontal="center" vertical="center"/>
    </xf>
    <xf numFmtId="0" fontId="2" fillId="0" borderId="89" xfId="0" applyFont="1" applyBorder="1" applyAlignment="1">
      <alignment vertical="center"/>
    </xf>
    <xf numFmtId="0" fontId="2" fillId="0" borderId="89" xfId="0" applyFont="1" applyBorder="1" applyAlignment="1">
      <alignment horizontal="center" vertical="center"/>
    </xf>
    <xf numFmtId="0" fontId="2" fillId="0" borderId="115" xfId="0" applyFont="1" applyBorder="1" applyAlignment="1">
      <alignment horizontal="center" vertical="center"/>
    </xf>
    <xf numFmtId="0" fontId="36" fillId="0" borderId="36" xfId="0" applyFont="1" applyBorder="1" applyAlignment="1">
      <alignment horizontal="left" vertical="top" wrapText="1"/>
    </xf>
    <xf numFmtId="0" fontId="35" fillId="0" borderId="108" xfId="0" applyFont="1" applyBorder="1" applyAlignment="1">
      <alignment horizontal="center" vertical="center"/>
    </xf>
    <xf numFmtId="0" fontId="2" fillId="0" borderId="111" xfId="0" applyFont="1" applyBorder="1" applyAlignment="1">
      <alignment vertical="center"/>
    </xf>
    <xf numFmtId="0" fontId="2" fillId="0" borderId="112" xfId="0" applyFont="1" applyBorder="1" applyAlignment="1">
      <alignment vertical="center"/>
    </xf>
    <xf numFmtId="0" fontId="2" fillId="0" borderId="113" xfId="0" applyFont="1" applyBorder="1" applyAlignment="1">
      <alignment vertical="center"/>
    </xf>
    <xf numFmtId="0" fontId="35" fillId="0" borderId="82" xfId="0" applyFont="1" applyBorder="1" applyAlignment="1">
      <alignment horizontal="center" vertical="center"/>
    </xf>
    <xf numFmtId="0" fontId="2" fillId="0" borderId="83" xfId="0" applyFont="1" applyBorder="1" applyAlignment="1">
      <alignment vertical="center"/>
    </xf>
    <xf numFmtId="0" fontId="2" fillId="0" borderId="83" xfId="0" applyFont="1" applyBorder="1" applyAlignment="1">
      <alignment horizontal="center" vertical="center"/>
    </xf>
    <xf numFmtId="0" fontId="2" fillId="0" borderId="106" xfId="0" applyFont="1" applyBorder="1" applyAlignment="1">
      <alignment horizontal="center" vertical="center"/>
    </xf>
    <xf numFmtId="0" fontId="36" fillId="0" borderId="36" xfId="0" applyFont="1" applyBorder="1" applyAlignment="1">
      <alignment horizontal="center" vertical="center" wrapText="1"/>
    </xf>
    <xf numFmtId="0" fontId="2" fillId="24" borderId="50" xfId="46" applyFill="1" applyBorder="1" applyAlignment="1">
      <alignment horizontal="left" vertical="center" wrapText="1"/>
    </xf>
    <xf numFmtId="0" fontId="2" fillId="24" borderId="41" xfId="46" applyFill="1" applyBorder="1" applyAlignment="1">
      <alignment horizontal="left" vertical="center" wrapText="1"/>
    </xf>
    <xf numFmtId="0" fontId="2" fillId="24" borderId="42" xfId="46" applyFill="1" applyBorder="1" applyAlignment="1">
      <alignment horizontal="left" vertical="center" wrapText="1"/>
    </xf>
    <xf numFmtId="0" fontId="2" fillId="0" borderId="49" xfId="0" applyFont="1" applyBorder="1" applyAlignment="1">
      <alignment vertical="center" wrapText="1"/>
    </xf>
    <xf numFmtId="0" fontId="2" fillId="0" borderId="41" xfId="0" applyFont="1" applyBorder="1" applyAlignment="1">
      <alignment wrapText="1"/>
    </xf>
    <xf numFmtId="0" fontId="2" fillId="0" borderId="52" xfId="0" applyFont="1" applyBorder="1" applyAlignment="1">
      <alignment wrapText="1"/>
    </xf>
    <xf numFmtId="0" fontId="35" fillId="24" borderId="101" xfId="0" applyFont="1" applyFill="1" applyBorder="1" applyAlignment="1">
      <alignment horizontal="center" vertical="center"/>
    </xf>
    <xf numFmtId="0" fontId="2" fillId="0" borderId="102" xfId="0" applyFont="1" applyBorder="1" applyAlignment="1">
      <alignment horizontal="center" vertical="center"/>
    </xf>
    <xf numFmtId="0" fontId="2" fillId="0" borderId="102" xfId="0" applyFont="1" applyBorder="1" applyAlignment="1">
      <alignment vertical="center"/>
    </xf>
    <xf numFmtId="0" fontId="2" fillId="0" borderId="103" xfId="0" applyFont="1" applyBorder="1" applyAlignment="1">
      <alignment vertical="center"/>
    </xf>
    <xf numFmtId="0" fontId="35" fillId="24" borderId="56" xfId="0" applyFont="1" applyFill="1" applyBorder="1" applyAlignment="1">
      <alignment horizontal="center" vertical="center" wrapText="1"/>
    </xf>
    <xf numFmtId="0" fontId="35" fillId="24" borderId="36" xfId="0" applyFont="1" applyFill="1" applyBorder="1" applyAlignment="1">
      <alignment horizontal="center" vertical="center" wrapText="1"/>
    </xf>
    <xf numFmtId="0" fontId="35" fillId="24" borderId="56" xfId="0" applyFont="1" applyFill="1" applyBorder="1" applyAlignment="1">
      <alignment horizontal="center" vertical="center"/>
    </xf>
    <xf numFmtId="0" fontId="35" fillId="24" borderId="36" xfId="0" applyFont="1" applyFill="1" applyBorder="1" applyAlignment="1">
      <alignment horizontal="center" vertical="center"/>
    </xf>
    <xf numFmtId="0" fontId="35" fillId="24" borderId="54" xfId="0" applyFont="1" applyFill="1" applyBorder="1" applyAlignment="1">
      <alignment horizontal="center" vertical="center" wrapText="1"/>
    </xf>
    <xf numFmtId="0" fontId="35" fillId="24" borderId="11" xfId="0" applyFont="1" applyFill="1" applyBorder="1" applyAlignment="1">
      <alignment horizontal="center" vertical="center" wrapText="1"/>
    </xf>
    <xf numFmtId="0" fontId="35" fillId="24" borderId="16" xfId="0" applyFont="1" applyFill="1" applyBorder="1" applyAlignment="1">
      <alignment horizontal="center" vertical="center" wrapText="1"/>
    </xf>
    <xf numFmtId="0" fontId="35" fillId="24" borderId="20" xfId="0" applyFont="1" applyFill="1" applyBorder="1" applyAlignment="1">
      <alignment horizontal="center" vertical="center" wrapText="1"/>
    </xf>
    <xf numFmtId="0" fontId="35" fillId="24" borderId="14" xfId="0" applyFont="1" applyFill="1" applyBorder="1" applyAlignment="1">
      <alignment horizontal="center" vertical="center" wrapText="1"/>
    </xf>
    <xf numFmtId="0" fontId="35" fillId="24" borderId="53" xfId="0" applyFont="1" applyFill="1" applyBorder="1" applyAlignment="1">
      <alignment horizontal="center" vertical="center" wrapText="1"/>
    </xf>
    <xf numFmtId="0" fontId="35" fillId="24" borderId="104" xfId="0" applyFont="1" applyFill="1" applyBorder="1" applyAlignment="1">
      <alignment horizontal="center" vertical="center"/>
    </xf>
    <xf numFmtId="0" fontId="2" fillId="0" borderId="98" xfId="0" applyFont="1" applyBorder="1" applyAlignment="1">
      <alignment vertical="center"/>
    </xf>
    <xf numFmtId="0" fontId="2" fillId="0" borderId="105" xfId="0" applyFont="1" applyBorder="1" applyAlignment="1">
      <alignment vertical="center"/>
    </xf>
    <xf numFmtId="0" fontId="35" fillId="24" borderId="106" xfId="0" applyFont="1" applyFill="1" applyBorder="1" applyAlignment="1">
      <alignment horizontal="center" vertical="center"/>
    </xf>
    <xf numFmtId="0" fontId="2" fillId="0" borderId="99" xfId="0" applyFont="1" applyBorder="1" applyAlignment="1">
      <alignment vertical="center"/>
    </xf>
    <xf numFmtId="0" fontId="2" fillId="24" borderId="65" xfId="46" applyFill="1" applyBorder="1" applyAlignment="1">
      <alignment horizontal="left" vertical="center" wrapText="1"/>
    </xf>
    <xf numFmtId="0" fontId="2" fillId="24" borderId="64" xfId="46" applyFill="1" applyBorder="1" applyAlignment="1">
      <alignment horizontal="left" vertical="center" wrapText="1"/>
    </xf>
    <xf numFmtId="0" fontId="2" fillId="24" borderId="67" xfId="46" applyFill="1" applyBorder="1" applyAlignment="1">
      <alignment horizontal="left" vertical="center" wrapText="1"/>
    </xf>
    <xf numFmtId="0" fontId="2" fillId="0" borderId="56" xfId="0" applyFont="1" applyBorder="1" applyAlignment="1">
      <alignment horizontal="center" vertical="center" wrapText="1"/>
    </xf>
    <xf numFmtId="0" fontId="2" fillId="0" borderId="91" xfId="0" applyFont="1" applyBorder="1" applyAlignment="1">
      <alignment horizontal="center" vertical="center"/>
    </xf>
    <xf numFmtId="0" fontId="2" fillId="0" borderId="92" xfId="0" applyFont="1" applyBorder="1" applyAlignment="1">
      <alignment horizontal="center" vertical="center"/>
    </xf>
    <xf numFmtId="0" fontId="2" fillId="24" borderId="55" xfId="46" applyFill="1" applyBorder="1" applyAlignment="1">
      <alignment horizontal="left" vertical="center" wrapText="1"/>
    </xf>
    <xf numFmtId="0" fontId="2" fillId="24" borderId="24" xfId="46" applyFill="1" applyBorder="1" applyAlignment="1">
      <alignment horizontal="left" vertical="center" wrapText="1"/>
    </xf>
    <xf numFmtId="0" fontId="2" fillId="24" borderId="30" xfId="46" applyFill="1" applyBorder="1" applyAlignment="1">
      <alignment horizontal="left" vertical="center" wrapText="1"/>
    </xf>
    <xf numFmtId="0" fontId="2" fillId="24" borderId="15" xfId="46" applyFill="1" applyBorder="1" applyAlignment="1">
      <alignment horizontal="left" vertical="center" wrapText="1"/>
    </xf>
    <xf numFmtId="0" fontId="2" fillId="24" borderId="14" xfId="46" applyFill="1" applyBorder="1" applyAlignment="1">
      <alignment horizontal="left" vertical="center" wrapText="1"/>
    </xf>
    <xf numFmtId="0" fontId="2" fillId="24" borderId="28" xfId="46" applyFill="1" applyBorder="1" applyAlignment="1">
      <alignment horizontal="left" vertical="center" wrapText="1"/>
    </xf>
    <xf numFmtId="0" fontId="2" fillId="24" borderId="93" xfId="0" applyFont="1" applyFill="1" applyBorder="1" applyAlignment="1">
      <alignment vertical="center"/>
    </xf>
    <xf numFmtId="0" fontId="2" fillId="24" borderId="94" xfId="0" applyFont="1" applyFill="1" applyBorder="1" applyAlignment="1">
      <alignment vertical="center"/>
    </xf>
    <xf numFmtId="0" fontId="2" fillId="24" borderId="95" xfId="0" applyFont="1" applyFill="1" applyBorder="1" applyAlignment="1">
      <alignment vertical="center"/>
    </xf>
    <xf numFmtId="0" fontId="2" fillId="0" borderId="94" xfId="0" applyFont="1" applyBorder="1" applyAlignment="1">
      <alignment vertical="center"/>
    </xf>
    <xf numFmtId="0" fontId="2" fillId="0" borderId="96" xfId="0" applyFont="1" applyBorder="1" applyAlignment="1">
      <alignment vertical="center"/>
    </xf>
    <xf numFmtId="0" fontId="2" fillId="24" borderId="97" xfId="0" applyFont="1" applyFill="1" applyBorder="1" applyAlignment="1">
      <alignment vertical="center"/>
    </xf>
    <xf numFmtId="0" fontId="2" fillId="24" borderId="98" xfId="0" applyFont="1" applyFill="1" applyBorder="1" applyAlignment="1">
      <alignment vertical="center"/>
    </xf>
    <xf numFmtId="0" fontId="2" fillId="24" borderId="99" xfId="0" applyFont="1" applyFill="1" applyBorder="1" applyAlignment="1">
      <alignment vertical="center"/>
    </xf>
    <xf numFmtId="0" fontId="2" fillId="0" borderId="100" xfId="0" applyFont="1" applyBorder="1" applyAlignment="1">
      <alignment vertical="center"/>
    </xf>
    <xf numFmtId="0" fontId="36" fillId="0" borderId="123" xfId="47" applyFont="1" applyBorder="1" applyAlignment="1">
      <alignment horizontal="left" vertical="center" shrinkToFit="1"/>
    </xf>
    <xf numFmtId="0" fontId="36" fillId="0" borderId="124" xfId="47" applyFont="1" applyBorder="1" applyAlignment="1">
      <alignment horizontal="left" vertical="center" shrinkToFit="1"/>
    </xf>
    <xf numFmtId="0" fontId="36" fillId="0" borderId="125" xfId="47" applyFont="1" applyBorder="1" applyAlignment="1">
      <alignment horizontal="left" vertical="center" shrinkToFit="1"/>
    </xf>
    <xf numFmtId="0" fontId="36" fillId="0" borderId="127" xfId="47" applyFont="1" applyBorder="1" applyAlignment="1">
      <alignment horizontal="left" vertical="center" shrinkToFit="1"/>
    </xf>
    <xf numFmtId="0" fontId="36" fillId="0" borderId="128" xfId="47" applyFont="1" applyBorder="1" applyAlignment="1">
      <alignment horizontal="left" vertical="center" shrinkToFit="1"/>
    </xf>
    <xf numFmtId="0" fontId="36" fillId="0" borderId="129" xfId="47" applyFont="1" applyBorder="1" applyAlignment="1">
      <alignment horizontal="left" vertical="center" shrinkToFit="1"/>
    </xf>
    <xf numFmtId="0" fontId="28" fillId="0" borderId="0" xfId="46" applyFont="1" applyAlignment="1">
      <alignment horizontal="left" wrapText="1"/>
    </xf>
    <xf numFmtId="0" fontId="2" fillId="0" borderId="55" xfId="47" applyBorder="1" applyAlignment="1">
      <alignment horizontal="center" vertical="center" wrapText="1"/>
    </xf>
    <xf numFmtId="0" fontId="2" fillId="0" borderId="24" xfId="47" applyBorder="1" applyAlignment="1">
      <alignment horizontal="center" vertical="center" wrapText="1"/>
    </xf>
    <xf numFmtId="0" fontId="2" fillId="0" borderId="30" xfId="47" applyBorder="1" applyAlignment="1">
      <alignment horizontal="center" vertical="center" wrapText="1"/>
    </xf>
    <xf numFmtId="0" fontId="2" fillId="0" borderId="57" xfId="47" applyBorder="1" applyAlignment="1">
      <alignment horizontal="center" vertical="center" wrapText="1"/>
    </xf>
    <xf numFmtId="0" fontId="2" fillId="0" borderId="10" xfId="47" applyBorder="1" applyAlignment="1">
      <alignment horizontal="center" vertical="center" wrapText="1"/>
    </xf>
    <xf numFmtId="0" fontId="2" fillId="0" borderId="29" xfId="47" applyBorder="1" applyAlignment="1">
      <alignment horizontal="center" vertical="center" wrapText="1"/>
    </xf>
    <xf numFmtId="0" fontId="2" fillId="0" borderId="59" xfId="47" applyBorder="1" applyAlignment="1">
      <alignment horizontal="center" vertical="center" wrapText="1"/>
    </xf>
    <xf numFmtId="0" fontId="2" fillId="0" borderId="60" xfId="47" applyBorder="1" applyAlignment="1">
      <alignment horizontal="center" vertical="center" wrapText="1"/>
    </xf>
    <xf numFmtId="0" fontId="2" fillId="24" borderId="65" xfId="47" applyFill="1" applyBorder="1" applyAlignment="1">
      <alignment horizontal="center" vertical="center"/>
    </xf>
    <xf numFmtId="0" fontId="2" fillId="24" borderId="64" xfId="47" applyFill="1" applyBorder="1" applyAlignment="1">
      <alignment horizontal="center" vertical="center"/>
    </xf>
    <xf numFmtId="0" fontId="2" fillId="24" borderId="119" xfId="47" applyFill="1" applyBorder="1" applyAlignment="1">
      <alignment horizontal="center" vertical="center"/>
    </xf>
    <xf numFmtId="0" fontId="36" fillId="0" borderId="121" xfId="47" applyFont="1" applyBorder="1" applyAlignment="1">
      <alignment horizontal="left" vertical="center" shrinkToFit="1"/>
    </xf>
    <xf numFmtId="0" fontId="36" fillId="0" borderId="94" xfId="47" applyFont="1" applyBorder="1" applyAlignment="1">
      <alignment horizontal="left" vertical="center" shrinkToFit="1"/>
    </xf>
    <xf numFmtId="0" fontId="36" fillId="0" borderId="122" xfId="47" applyFont="1" applyBorder="1" applyAlignment="1">
      <alignment horizontal="left" vertical="center" shrinkToFit="1"/>
    </xf>
    <xf numFmtId="0" fontId="2" fillId="24" borderId="67" xfId="47" applyFill="1" applyBorder="1" applyAlignment="1">
      <alignment horizontal="left" vertical="center" wrapText="1"/>
    </xf>
    <xf numFmtId="0" fontId="35" fillId="24" borderId="64" xfId="47" applyFont="1" applyFill="1" applyBorder="1" applyAlignment="1">
      <alignment horizontal="center" vertical="center" wrapText="1"/>
    </xf>
    <xf numFmtId="0" fontId="35" fillId="24" borderId="66" xfId="47" applyFont="1" applyFill="1" applyBorder="1" applyAlignment="1">
      <alignment horizontal="center" vertical="center" wrapText="1"/>
    </xf>
    <xf numFmtId="0" fontId="2" fillId="24" borderId="65" xfId="46" applyFill="1" applyBorder="1" applyAlignment="1">
      <alignment horizontal="center" vertical="center"/>
    </xf>
    <xf numFmtId="0" fontId="2" fillId="24" borderId="67" xfId="46" applyFill="1" applyBorder="1" applyAlignment="1">
      <alignment horizontal="center" vertical="center"/>
    </xf>
    <xf numFmtId="0" fontId="2" fillId="24" borderId="63" xfId="46" applyFill="1" applyBorder="1" applyAlignment="1">
      <alignment horizontal="center" vertical="center"/>
    </xf>
    <xf numFmtId="0" fontId="2" fillId="24" borderId="64" xfId="46" applyFill="1" applyBorder="1" applyAlignment="1">
      <alignment horizontal="center" vertical="center"/>
    </xf>
    <xf numFmtId="0" fontId="2" fillId="24" borderId="66" xfId="46" applyFill="1" applyBorder="1" applyAlignment="1">
      <alignment horizontal="center" vertical="center"/>
    </xf>
    <xf numFmtId="0" fontId="2" fillId="24" borderId="50" xfId="46" applyFill="1" applyBorder="1" applyAlignment="1">
      <alignment horizontal="center" vertical="center"/>
    </xf>
    <xf numFmtId="0" fontId="2" fillId="24" borderId="42" xfId="46" applyFill="1" applyBorder="1">
      <alignment vertical="center"/>
    </xf>
    <xf numFmtId="0" fontId="2" fillId="0" borderId="49" xfId="46" applyBorder="1" applyAlignment="1">
      <alignment horizontal="center" vertical="center"/>
    </xf>
    <xf numFmtId="0" fontId="2" fillId="0" borderId="41" xfId="46" applyBorder="1" applyAlignment="1">
      <alignment horizontal="center" vertical="center"/>
    </xf>
    <xf numFmtId="0" fontId="2" fillId="0" borderId="42" xfId="46" applyBorder="1" applyAlignment="1">
      <alignment horizontal="center" vertical="center"/>
    </xf>
    <xf numFmtId="0" fontId="2" fillId="0" borderId="49"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0" xfId="47" applyAlignment="1">
      <alignment horizontal="right" vertical="center"/>
    </xf>
    <xf numFmtId="0" fontId="2" fillId="0" borderId="10" xfId="47" applyBorder="1" applyAlignment="1">
      <alignment horizontal="right" vertical="center"/>
    </xf>
    <xf numFmtId="0" fontId="2" fillId="0" borderId="0" xfId="47" applyAlignment="1">
      <alignment horizontal="center" vertical="center"/>
    </xf>
    <xf numFmtId="0" fontId="2" fillId="0" borderId="10" xfId="47" applyBorder="1" applyAlignment="1">
      <alignment horizontal="center" vertical="center"/>
    </xf>
    <xf numFmtId="0" fontId="2" fillId="0" borderId="0" xfId="47" applyAlignment="1">
      <alignment horizontal="left" vertical="center"/>
    </xf>
    <xf numFmtId="0" fontId="2" fillId="0" borderId="10" xfId="47" applyBorder="1" applyAlignment="1">
      <alignment horizontal="left" vertical="center"/>
    </xf>
    <xf numFmtId="0" fontId="36" fillId="0" borderId="12" xfId="47" applyFont="1" applyBorder="1" applyAlignment="1">
      <alignment vertical="center" wrapText="1"/>
    </xf>
    <xf numFmtId="0" fontId="36" fillId="0" borderId="0" xfId="0" applyFont="1" applyAlignment="1">
      <alignment vertical="center" wrapText="1"/>
    </xf>
    <xf numFmtId="0" fontId="36" fillId="0" borderId="17" xfId="0" applyFont="1" applyBorder="1" applyAlignment="1">
      <alignment vertical="center" wrapText="1"/>
    </xf>
    <xf numFmtId="0" fontId="36" fillId="0" borderId="12" xfId="0" applyFont="1" applyBorder="1" applyAlignment="1">
      <alignment vertical="center" wrapText="1"/>
    </xf>
    <xf numFmtId="0" fontId="36" fillId="0" borderId="57" xfId="0" applyFont="1" applyBorder="1" applyAlignment="1">
      <alignment vertical="center" wrapText="1"/>
    </xf>
    <xf numFmtId="0" fontId="36" fillId="0" borderId="10" xfId="0" applyFont="1" applyBorder="1" applyAlignment="1">
      <alignment vertical="center" wrapText="1"/>
    </xf>
    <xf numFmtId="0" fontId="36" fillId="0" borderId="60" xfId="0" applyFont="1" applyBorder="1" applyAlignment="1">
      <alignment vertical="center" wrapText="1"/>
    </xf>
    <xf numFmtId="0" fontId="36" fillId="24" borderId="13" xfId="47" applyFont="1" applyFill="1" applyBorder="1" applyAlignment="1">
      <alignment vertical="center" wrapText="1"/>
    </xf>
    <xf numFmtId="0" fontId="36" fillId="24" borderId="11" xfId="47" applyFont="1" applyFill="1" applyBorder="1" applyAlignment="1">
      <alignment vertical="center" wrapText="1"/>
    </xf>
    <xf numFmtId="0" fontId="36" fillId="24" borderId="16" xfId="47" applyFont="1" applyFill="1" applyBorder="1" applyAlignment="1">
      <alignment vertical="center" wrapText="1"/>
    </xf>
    <xf numFmtId="0" fontId="36" fillId="24" borderId="150" xfId="47" applyFont="1" applyFill="1" applyBorder="1" applyAlignment="1">
      <alignment vertical="center" wrapText="1"/>
    </xf>
    <xf numFmtId="0" fontId="36" fillId="24" borderId="143" xfId="47" applyFont="1" applyFill="1" applyBorder="1" applyAlignment="1">
      <alignment vertical="center" wrapText="1"/>
    </xf>
    <xf numFmtId="0" fontId="36" fillId="24" borderId="151" xfId="47" applyFont="1" applyFill="1" applyBorder="1" applyAlignment="1">
      <alignment vertical="center" wrapText="1"/>
    </xf>
    <xf numFmtId="0" fontId="36" fillId="0" borderId="0" xfId="47" applyFont="1" applyAlignment="1">
      <alignment vertical="center" wrapText="1"/>
    </xf>
    <xf numFmtId="0" fontId="36" fillId="0" borderId="17" xfId="47" applyFont="1" applyBorder="1" applyAlignment="1">
      <alignment vertical="center" wrapText="1"/>
    </xf>
    <xf numFmtId="0" fontId="36" fillId="0" borderId="57" xfId="47" applyFont="1" applyBorder="1" applyAlignment="1">
      <alignment vertical="center" wrapText="1"/>
    </xf>
    <xf numFmtId="0" fontId="36" fillId="0" borderId="10" xfId="47" applyFont="1" applyBorder="1" applyAlignment="1">
      <alignment vertical="center" wrapText="1"/>
    </xf>
    <xf numFmtId="0" fontId="36" fillId="0" borderId="60" xfId="47" applyFont="1" applyBorder="1" applyAlignment="1">
      <alignment vertical="center" wrapText="1"/>
    </xf>
    <xf numFmtId="0" fontId="36" fillId="0" borderId="62" xfId="47" applyFont="1" applyBorder="1" applyAlignment="1">
      <alignment horizontal="center" vertical="center"/>
    </xf>
    <xf numFmtId="0" fontId="36" fillId="0" borderId="34" xfId="47" applyFont="1" applyBorder="1" applyAlignment="1">
      <alignment horizontal="center" vertical="center"/>
    </xf>
    <xf numFmtId="0" fontId="36" fillId="0" borderId="20" xfId="47" applyFont="1" applyBorder="1" applyAlignment="1">
      <alignment horizontal="center" vertical="center"/>
    </xf>
    <xf numFmtId="0" fontId="36" fillId="0" borderId="45" xfId="47" applyFont="1" applyBorder="1" applyAlignment="1">
      <alignment horizontal="center" vertical="center"/>
    </xf>
    <xf numFmtId="0" fontId="36" fillId="0" borderId="36" xfId="47" applyFont="1" applyBorder="1" applyAlignment="1">
      <alignment horizontal="center" vertical="center"/>
    </xf>
    <xf numFmtId="0" fontId="36" fillId="0" borderId="21" xfId="47" applyFont="1" applyBorder="1" applyAlignment="1">
      <alignment horizontal="center" vertical="center"/>
    </xf>
    <xf numFmtId="0" fontId="36" fillId="0" borderId="48" xfId="47" applyFont="1" applyBorder="1" applyAlignment="1">
      <alignment horizontal="center" vertical="center"/>
    </xf>
    <xf numFmtId="0" fontId="36" fillId="0" borderId="43" xfId="47" applyFont="1" applyBorder="1" applyAlignment="1">
      <alignment horizontal="center" vertical="center"/>
    </xf>
    <xf numFmtId="0" fontId="36" fillId="0" borderId="49" xfId="47" applyFont="1" applyBorder="1" applyAlignment="1">
      <alignment horizontal="center" vertical="center"/>
    </xf>
    <xf numFmtId="0" fontId="36" fillId="0" borderId="145" xfId="47" applyFont="1" applyBorder="1" applyAlignment="1">
      <alignment horizontal="center" vertical="center"/>
    </xf>
    <xf numFmtId="0" fontId="36" fillId="0" borderId="146" xfId="47" applyFont="1" applyBorder="1" applyAlignment="1">
      <alignment horizontal="center" vertical="center"/>
    </xf>
    <xf numFmtId="0" fontId="36" fillId="0" borderId="0" xfId="47" applyFont="1">
      <alignment vertical="center"/>
    </xf>
    <xf numFmtId="0" fontId="36" fillId="0" borderId="17" xfId="47" applyFont="1" applyBorder="1">
      <alignment vertical="center"/>
    </xf>
    <xf numFmtId="0" fontId="36" fillId="0" borderId="10" xfId="47" applyFont="1" applyBorder="1">
      <alignment vertical="center"/>
    </xf>
    <xf numFmtId="0" fontId="36" fillId="0" borderId="60" xfId="47" applyFont="1" applyBorder="1">
      <alignment vertical="center"/>
    </xf>
    <xf numFmtId="0" fontId="36" fillId="24" borderId="101" xfId="47" applyFont="1" applyFill="1" applyBorder="1">
      <alignment vertical="center"/>
    </xf>
    <xf numFmtId="0" fontId="36" fillId="24" borderId="102" xfId="0" applyFont="1" applyFill="1" applyBorder="1" applyAlignment="1">
      <alignment vertical="center"/>
    </xf>
    <xf numFmtId="0" fontId="36" fillId="24" borderId="147" xfId="0" applyFont="1" applyFill="1" applyBorder="1" applyAlignment="1">
      <alignment vertical="center"/>
    </xf>
    <xf numFmtId="0" fontId="1" fillId="0" borderId="148" xfId="47" applyFont="1" applyBorder="1" applyAlignment="1">
      <alignment horizontal="center" vertical="center" wrapText="1"/>
    </xf>
    <xf numFmtId="0" fontId="1" fillId="0" borderId="10" xfId="47" applyFont="1" applyBorder="1" applyAlignment="1">
      <alignment horizontal="center" vertical="center" wrapText="1"/>
    </xf>
    <xf numFmtId="0" fontId="36" fillId="0" borderId="10" xfId="47" applyFont="1" applyBorder="1" applyAlignment="1">
      <alignment horizontal="center" vertical="center"/>
    </xf>
    <xf numFmtId="0" fontId="36" fillId="24" borderId="55" xfId="47" applyFont="1" applyFill="1" applyBorder="1" applyAlignment="1">
      <alignment horizontal="center" vertical="center"/>
    </xf>
    <xf numFmtId="0" fontId="36" fillId="24" borderId="24" xfId="47" applyFont="1" applyFill="1" applyBorder="1" applyAlignment="1">
      <alignment horizontal="center" vertical="center"/>
    </xf>
    <xf numFmtId="0" fontId="36" fillId="24" borderId="57" xfId="47" applyFont="1" applyFill="1" applyBorder="1" applyAlignment="1">
      <alignment horizontal="center" vertical="center"/>
    </xf>
    <xf numFmtId="0" fontId="36" fillId="24" borderId="10" xfId="47" applyFont="1" applyFill="1" applyBorder="1" applyAlignment="1">
      <alignment horizontal="center" vertical="center"/>
    </xf>
    <xf numFmtId="0" fontId="2" fillId="0" borderId="19" xfId="47" applyBorder="1" applyAlignment="1">
      <alignment horizontal="center" vertical="center"/>
    </xf>
    <xf numFmtId="0" fontId="2" fillId="0" borderId="24" xfId="47" applyBorder="1" applyAlignment="1">
      <alignment horizontal="center" vertical="center"/>
    </xf>
    <xf numFmtId="0" fontId="2" fillId="0" borderId="59" xfId="47" applyBorder="1" applyAlignment="1">
      <alignment horizontal="center" vertical="center"/>
    </xf>
    <xf numFmtId="0" fontId="2" fillId="0" borderId="58" xfId="47" applyBorder="1" applyAlignment="1">
      <alignment horizontal="center" vertical="center"/>
    </xf>
    <xf numFmtId="0" fontId="2" fillId="0" borderId="60" xfId="47" applyBorder="1" applyAlignment="1">
      <alignment horizontal="center" vertical="center"/>
    </xf>
    <xf numFmtId="0" fontId="36" fillId="0" borderId="134" xfId="47" applyFont="1" applyBorder="1" applyAlignment="1">
      <alignment horizontal="center" vertical="center"/>
    </xf>
    <xf numFmtId="0" fontId="36" fillId="0" borderId="135" xfId="47" applyFont="1" applyBorder="1" applyAlignment="1">
      <alignment horizontal="center" vertical="center"/>
    </xf>
    <xf numFmtId="0" fontId="36" fillId="0" borderId="135" xfId="47" applyFont="1" applyBorder="1" applyAlignment="1">
      <alignment vertical="center" wrapText="1"/>
    </xf>
    <xf numFmtId="0" fontId="36" fillId="0" borderId="135" xfId="47" applyFont="1" applyBorder="1">
      <alignment vertical="center"/>
    </xf>
    <xf numFmtId="0" fontId="36" fillId="0" borderId="136" xfId="47" applyFont="1" applyBorder="1">
      <alignment vertical="center"/>
    </xf>
    <xf numFmtId="0" fontId="1" fillId="0" borderId="142" xfId="47" applyFont="1" applyBorder="1" applyAlignment="1">
      <alignment horizontal="center" vertical="center" wrapText="1"/>
    </xf>
    <xf numFmtId="0" fontId="1" fillId="0" borderId="143" xfId="47" applyFont="1" applyBorder="1" applyAlignment="1">
      <alignment horizontal="center" vertical="center" wrapText="1"/>
    </xf>
    <xf numFmtId="0" fontId="36" fillId="0" borderId="143" xfId="47" applyFont="1" applyBorder="1" applyAlignment="1">
      <alignment horizontal="center" vertical="center"/>
    </xf>
    <xf numFmtId="0" fontId="36" fillId="0" borderId="26" xfId="47" applyFont="1" applyBorder="1" applyAlignment="1">
      <alignment horizontal="center" vertical="center"/>
    </xf>
    <xf numFmtId="0" fontId="36" fillId="0" borderId="0" xfId="47" applyFont="1" applyAlignment="1">
      <alignment horizontal="center" vertical="center"/>
    </xf>
    <xf numFmtId="0" fontId="36" fillId="0" borderId="31" xfId="47" applyFont="1" applyBorder="1" applyAlignment="1">
      <alignment horizontal="center" vertical="center"/>
    </xf>
    <xf numFmtId="0" fontId="36" fillId="0" borderId="17" xfId="47" applyFont="1" applyBorder="1" applyAlignment="1">
      <alignment horizontal="center" vertical="center"/>
    </xf>
    <xf numFmtId="0" fontId="36" fillId="0" borderId="14" xfId="47" applyFont="1" applyBorder="1" applyAlignment="1">
      <alignment horizontal="center" vertical="center"/>
    </xf>
    <xf numFmtId="0" fontId="36" fillId="0" borderId="28" xfId="47" applyFont="1" applyBorder="1" applyAlignment="1">
      <alignment horizontal="center" vertical="center"/>
    </xf>
    <xf numFmtId="0" fontId="36" fillId="0" borderId="53" xfId="47" applyFont="1" applyBorder="1" applyAlignment="1">
      <alignment horizontal="center" vertical="center"/>
    </xf>
    <xf numFmtId="0" fontId="28" fillId="0" borderId="26" xfId="47" applyFont="1" applyBorder="1" applyAlignment="1">
      <alignment horizontal="center" vertical="center" shrinkToFit="1"/>
    </xf>
    <xf numFmtId="0" fontId="28" fillId="0" borderId="0" xfId="47" applyFont="1" applyAlignment="1">
      <alignment horizontal="center" vertical="center" shrinkToFit="1"/>
    </xf>
    <xf numFmtId="0" fontId="28" fillId="0" borderId="31" xfId="47" applyFont="1" applyBorder="1" applyAlignment="1">
      <alignment horizontal="center" vertical="center" shrinkToFit="1"/>
    </xf>
    <xf numFmtId="0" fontId="2" fillId="24" borderId="55" xfId="47" applyFill="1" applyBorder="1" applyAlignment="1">
      <alignment horizontal="center" vertical="center"/>
    </xf>
    <xf numFmtId="0" fontId="2" fillId="24" borderId="24" xfId="47" applyFill="1" applyBorder="1" applyAlignment="1">
      <alignment horizontal="center" vertical="center"/>
    </xf>
    <xf numFmtId="0" fontId="2" fillId="24" borderId="30" xfId="47" applyFill="1" applyBorder="1" applyAlignment="1">
      <alignment horizontal="center" vertical="center"/>
    </xf>
    <xf numFmtId="0" fontId="2" fillId="24" borderId="12" xfId="47" applyFill="1" applyBorder="1" applyAlignment="1">
      <alignment horizontal="center" vertical="center"/>
    </xf>
    <xf numFmtId="0" fontId="2" fillId="24" borderId="0" xfId="47" applyFill="1" applyAlignment="1">
      <alignment horizontal="center" vertical="center"/>
    </xf>
    <xf numFmtId="0" fontId="2" fillId="24" borderId="31" xfId="47" applyFill="1" applyBorder="1" applyAlignment="1">
      <alignment horizontal="center" vertical="center"/>
    </xf>
    <xf numFmtId="0" fontId="2" fillId="24" borderId="15" xfId="47" applyFill="1" applyBorder="1" applyAlignment="1">
      <alignment horizontal="center" vertical="center"/>
    </xf>
    <xf numFmtId="0" fontId="2" fillId="24" borderId="14" xfId="47" applyFill="1" applyBorder="1" applyAlignment="1">
      <alignment horizontal="center" vertical="center"/>
    </xf>
    <xf numFmtId="0" fontId="2" fillId="24" borderId="28" xfId="47" applyFill="1" applyBorder="1" applyAlignment="1">
      <alignment horizontal="center" vertical="center"/>
    </xf>
    <xf numFmtId="0" fontId="2" fillId="0" borderId="30" xfId="47" applyBorder="1" applyAlignment="1">
      <alignment horizontal="center" vertical="center"/>
    </xf>
    <xf numFmtId="0" fontId="2" fillId="0" borderId="26" xfId="47" applyBorder="1" applyAlignment="1">
      <alignment horizontal="center" vertical="center"/>
    </xf>
    <xf numFmtId="0" fontId="2" fillId="0" borderId="31" xfId="47" applyBorder="1" applyAlignment="1">
      <alignment horizontal="center" vertical="center"/>
    </xf>
    <xf numFmtId="0" fontId="2" fillId="0" borderId="20" xfId="47" applyBorder="1" applyAlignment="1">
      <alignment horizontal="center" vertical="center"/>
    </xf>
    <xf numFmtId="0" fontId="2" fillId="0" borderId="14" xfId="47" applyBorder="1" applyAlignment="1">
      <alignment horizontal="center" vertical="center"/>
    </xf>
    <xf numFmtId="0" fontId="2" fillId="0" borderId="28" xfId="47" applyBorder="1" applyAlignment="1">
      <alignment horizontal="center" vertical="center"/>
    </xf>
    <xf numFmtId="57" fontId="36" fillId="0" borderId="134" xfId="47" applyNumberFormat="1" applyFont="1" applyBorder="1" applyAlignment="1">
      <alignment horizontal="center" vertical="center"/>
    </xf>
    <xf numFmtId="0" fontId="2" fillId="0" borderId="134" xfId="47" applyBorder="1" applyAlignment="1">
      <alignment horizontal="center" vertical="center" shrinkToFit="1"/>
    </xf>
    <xf numFmtId="0" fontId="2" fillId="0" borderId="135" xfId="47" applyBorder="1" applyAlignment="1">
      <alignment horizontal="center" vertical="center" shrinkToFit="1"/>
    </xf>
    <xf numFmtId="0" fontId="2" fillId="0" borderId="137" xfId="47" applyBorder="1" applyAlignment="1">
      <alignment horizontal="center" vertical="center"/>
    </xf>
    <xf numFmtId="0" fontId="2" fillId="0" borderId="138" xfId="47" applyBorder="1" applyAlignment="1">
      <alignment horizontal="center" vertical="center"/>
    </xf>
    <xf numFmtId="0" fontId="2" fillId="0" borderId="139" xfId="47" applyBorder="1" applyAlignment="1">
      <alignment horizontal="center" vertical="center"/>
    </xf>
    <xf numFmtId="0" fontId="2" fillId="0" borderId="140" xfId="47" applyBorder="1" applyAlignment="1">
      <alignment horizontal="center" vertical="center"/>
    </xf>
    <xf numFmtId="0" fontId="2" fillId="0" borderId="141" xfId="47" applyBorder="1" applyAlignment="1">
      <alignment horizontal="center" vertical="center"/>
    </xf>
    <xf numFmtId="0" fontId="2" fillId="0" borderId="135" xfId="47" applyBorder="1" applyAlignment="1">
      <alignment horizontal="center" vertical="center"/>
    </xf>
    <xf numFmtId="0" fontId="2" fillId="0" borderId="136" xfId="47" applyBorder="1" applyAlignment="1">
      <alignment horizontal="center" vertical="center"/>
    </xf>
    <xf numFmtId="0" fontId="28" fillId="0" borderId="24" xfId="47" applyFont="1" applyBorder="1" applyAlignment="1">
      <alignment horizontal="center" vertical="center"/>
    </xf>
    <xf numFmtId="0" fontId="28" fillId="0" borderId="30" xfId="47" applyFont="1" applyBorder="1" applyAlignment="1">
      <alignment horizontal="center" vertical="center"/>
    </xf>
    <xf numFmtId="0" fontId="28" fillId="0" borderId="59" xfId="47" applyFont="1" applyBorder="1" applyAlignment="1">
      <alignment horizontal="center" vertical="center"/>
    </xf>
    <xf numFmtId="0" fontId="2" fillId="0" borderId="80" xfId="47" applyBorder="1" applyAlignment="1">
      <alignment horizontal="center" vertical="center"/>
    </xf>
    <xf numFmtId="0" fontId="2" fillId="0" borderId="133" xfId="47" applyBorder="1" applyAlignment="1">
      <alignment horizontal="center" vertical="center"/>
    </xf>
    <xf numFmtId="0" fontId="2" fillId="24" borderId="17" xfId="47" applyFill="1" applyBorder="1" applyAlignment="1">
      <alignment horizontal="center" vertical="center"/>
    </xf>
    <xf numFmtId="0" fontId="2" fillId="24" borderId="134" xfId="47" applyFill="1" applyBorder="1" applyAlignment="1">
      <alignment horizontal="center" vertical="center" shrinkToFit="1"/>
    </xf>
    <xf numFmtId="0" fontId="2" fillId="24" borderId="135" xfId="47" applyFill="1" applyBorder="1" applyAlignment="1">
      <alignment horizontal="center" vertical="center" shrinkToFit="1"/>
    </xf>
    <xf numFmtId="0" fontId="2" fillId="24" borderId="135" xfId="47" applyFill="1" applyBorder="1" applyAlignment="1">
      <alignment horizontal="center" vertical="center"/>
    </xf>
    <xf numFmtId="0" fontId="2" fillId="24" borderId="136" xfId="47" applyFill="1" applyBorder="1" applyAlignment="1">
      <alignment horizontal="center" vertical="center"/>
    </xf>
    <xf numFmtId="0" fontId="2" fillId="24" borderId="54" xfId="47" applyFill="1" applyBorder="1" applyAlignment="1">
      <alignment horizontal="center" vertical="center" wrapText="1"/>
    </xf>
    <xf numFmtId="0" fontId="2" fillId="24" borderId="11" xfId="47" applyFill="1" applyBorder="1" applyAlignment="1">
      <alignment horizontal="center" vertical="center" wrapText="1"/>
    </xf>
    <xf numFmtId="0" fontId="2" fillId="24" borderId="46" xfId="47" applyFill="1" applyBorder="1" applyAlignment="1">
      <alignment horizontal="center" vertical="center" wrapText="1"/>
    </xf>
    <xf numFmtId="0" fontId="2" fillId="24" borderId="20" xfId="47" applyFill="1" applyBorder="1" applyAlignment="1">
      <alignment horizontal="center" vertical="center" wrapText="1"/>
    </xf>
    <xf numFmtId="0" fontId="2" fillId="24" borderId="14" xfId="47" applyFill="1" applyBorder="1" applyAlignment="1">
      <alignment horizontal="center" vertical="center" wrapText="1"/>
    </xf>
    <xf numFmtId="0" fontId="2" fillId="24" borderId="28" xfId="47" applyFill="1" applyBorder="1" applyAlignment="1">
      <alignment horizontal="center" vertical="center" wrapText="1"/>
    </xf>
    <xf numFmtId="0" fontId="2" fillId="24" borderId="54" xfId="47" applyFill="1" applyBorder="1" applyAlignment="1">
      <alignment horizontal="center" vertical="center"/>
    </xf>
    <xf numFmtId="0" fontId="2" fillId="24" borderId="11" xfId="47" applyFill="1" applyBorder="1" applyAlignment="1">
      <alignment horizontal="center" vertical="center"/>
    </xf>
    <xf numFmtId="0" fontId="2" fillId="24" borderId="16" xfId="47" applyFill="1" applyBorder="1" applyAlignment="1">
      <alignment horizontal="center" vertical="center"/>
    </xf>
    <xf numFmtId="0" fontId="2" fillId="24" borderId="20" xfId="47" applyFill="1" applyBorder="1" applyAlignment="1">
      <alignment horizontal="center" vertical="center"/>
    </xf>
    <xf numFmtId="0" fontId="2" fillId="24" borderId="53" xfId="47" applyFill="1" applyBorder="1" applyAlignment="1">
      <alignment horizontal="center" vertical="center"/>
    </xf>
    <xf numFmtId="0" fontId="2" fillId="24" borderId="79" xfId="47" applyFill="1" applyBorder="1" applyAlignment="1">
      <alignment horizontal="center" vertical="center"/>
    </xf>
    <xf numFmtId="0" fontId="2" fillId="24" borderId="80" xfId="47" applyFill="1" applyBorder="1" applyAlignment="1">
      <alignment horizontal="center" vertical="center"/>
    </xf>
    <xf numFmtId="0" fontId="2" fillId="0" borderId="131" xfId="47" applyBorder="1" applyAlignment="1">
      <alignment horizontal="center" vertical="center"/>
    </xf>
    <xf numFmtId="0" fontId="2" fillId="0" borderId="132" xfId="47" applyBorder="1" applyAlignment="1">
      <alignment horizontal="center" vertical="center"/>
    </xf>
    <xf numFmtId="0" fontId="2" fillId="24" borderId="80" xfId="47" applyFill="1" applyBorder="1" applyAlignment="1">
      <alignment horizontal="center" vertical="center" shrinkToFit="1"/>
    </xf>
    <xf numFmtId="0" fontId="0" fillId="24" borderId="121" xfId="0" applyFill="1" applyBorder="1" applyAlignment="1">
      <alignment vertical="center" wrapText="1"/>
    </xf>
    <xf numFmtId="0" fontId="0" fillId="24" borderId="94" xfId="0" applyFill="1" applyBorder="1" applyAlignment="1">
      <alignment vertical="center" wrapText="1"/>
    </xf>
    <xf numFmtId="0" fontId="0" fillId="24" borderId="96" xfId="0" applyFill="1" applyBorder="1" applyAlignment="1">
      <alignment vertical="center" wrapText="1"/>
    </xf>
    <xf numFmtId="0" fontId="2" fillId="24" borderId="127" xfId="0" applyFont="1" applyFill="1" applyBorder="1" applyAlignment="1">
      <alignment vertical="center"/>
    </xf>
    <xf numFmtId="0" fontId="2" fillId="24" borderId="128" xfId="0" applyFont="1" applyFill="1" applyBorder="1" applyAlignment="1">
      <alignment vertical="center"/>
    </xf>
    <xf numFmtId="0" fontId="2" fillId="24" borderId="129" xfId="0" applyFont="1" applyFill="1" applyBorder="1" applyAlignment="1">
      <alignment vertical="center"/>
    </xf>
    <xf numFmtId="0" fontId="2" fillId="0" borderId="115" xfId="0" applyFont="1" applyBorder="1" applyAlignment="1">
      <alignment vertical="center"/>
    </xf>
    <xf numFmtId="0" fontId="2" fillId="0" borderId="128" xfId="0" applyFont="1" applyBorder="1" applyAlignment="1">
      <alignment vertical="center"/>
    </xf>
    <xf numFmtId="0" fontId="2" fillId="0" borderId="130" xfId="0" applyFont="1" applyBorder="1" applyAlignment="1">
      <alignment vertical="center"/>
    </xf>
    <xf numFmtId="57" fontId="0" fillId="0" borderId="123" xfId="0" applyNumberFormat="1" applyBorder="1" applyAlignment="1">
      <alignment horizontal="center" vertical="center" wrapText="1"/>
    </xf>
    <xf numFmtId="57" fontId="0" fillId="0" borderId="124" xfId="0" applyNumberFormat="1" applyBorder="1" applyAlignment="1">
      <alignment horizontal="center" vertical="center" wrapText="1"/>
    </xf>
    <xf numFmtId="57" fontId="0" fillId="0" borderId="125" xfId="0" applyNumberFormat="1" applyBorder="1" applyAlignment="1">
      <alignment horizontal="center" vertical="center" wrapText="1"/>
    </xf>
    <xf numFmtId="57" fontId="0" fillId="0" borderId="124" xfId="0" applyNumberFormat="1" applyBorder="1" applyAlignment="1">
      <alignment horizontal="left" vertical="center" wrapText="1"/>
    </xf>
    <xf numFmtId="57" fontId="0" fillId="0" borderId="126" xfId="0" applyNumberFormat="1" applyBorder="1" applyAlignment="1">
      <alignment horizontal="left" vertical="center" wrapText="1"/>
    </xf>
    <xf numFmtId="57" fontId="0" fillId="0" borderId="15" xfId="0" applyNumberFormat="1" applyBorder="1" applyAlignment="1">
      <alignment horizontal="center" vertical="center" wrapText="1"/>
    </xf>
    <xf numFmtId="57" fontId="0" fillId="0" borderId="14" xfId="0" applyNumberFormat="1" applyBorder="1" applyAlignment="1">
      <alignment horizontal="center" vertical="center" wrapText="1"/>
    </xf>
    <xf numFmtId="57" fontId="0" fillId="0" borderId="111" xfId="0" applyNumberFormat="1" applyBorder="1" applyAlignment="1">
      <alignment horizontal="center" vertical="center" wrapText="1"/>
    </xf>
    <xf numFmtId="57" fontId="0" fillId="0" borderId="138" xfId="0" applyNumberFormat="1" applyBorder="1" applyAlignment="1">
      <alignment horizontal="left" vertical="center" wrapText="1"/>
    </xf>
    <xf numFmtId="57" fontId="0" fillId="0" borderId="159" xfId="0" applyNumberFormat="1" applyBorder="1" applyAlignment="1">
      <alignment horizontal="left" vertical="center" wrapText="1"/>
    </xf>
    <xf numFmtId="0" fontId="0" fillId="24" borderId="121" xfId="45" applyFont="1" applyFill="1" applyBorder="1" applyAlignment="1">
      <alignment horizontal="center" vertical="center" wrapText="1"/>
    </xf>
    <xf numFmtId="0" fontId="0" fillId="24" borderId="94" xfId="45" applyFont="1" applyFill="1" applyBorder="1" applyAlignment="1">
      <alignment horizontal="center" vertical="center" wrapText="1"/>
    </xf>
    <xf numFmtId="0" fontId="0" fillId="24" borderId="96" xfId="45" applyFont="1" applyFill="1" applyBorder="1" applyAlignment="1">
      <alignment horizontal="center" vertical="center" wrapText="1"/>
    </xf>
    <xf numFmtId="0" fontId="0" fillId="0" borderId="162" xfId="0" applyBorder="1" applyAlignment="1">
      <alignment vertical="center" wrapText="1"/>
    </xf>
    <xf numFmtId="0" fontId="0" fillId="0" borderId="138" xfId="0" applyBorder="1" applyAlignment="1">
      <alignment vertical="center" wrapText="1"/>
    </xf>
    <xf numFmtId="0" fontId="0" fillId="0" borderId="159" xfId="0" applyBorder="1" applyAlignment="1">
      <alignment vertical="center" wrapText="1"/>
    </xf>
    <xf numFmtId="0" fontId="2" fillId="0" borderId="162" xfId="0" applyFont="1" applyBorder="1" applyAlignment="1">
      <alignment vertical="center" wrapText="1"/>
    </xf>
    <xf numFmtId="0" fontId="2" fillId="0" borderId="138" xfId="0" applyFont="1" applyBorder="1" applyAlignment="1">
      <alignment vertical="center" wrapText="1"/>
    </xf>
    <xf numFmtId="0" fontId="2" fillId="0" borderId="159" xfId="0" applyFont="1" applyBorder="1" applyAlignment="1">
      <alignment vertical="center" wrapText="1"/>
    </xf>
    <xf numFmtId="0" fontId="2" fillId="24" borderId="121" xfId="0" applyFont="1" applyFill="1" applyBorder="1" applyAlignment="1">
      <alignment vertical="center" shrinkToFit="1"/>
    </xf>
    <xf numFmtId="0" fontId="2" fillId="24" borderId="94" xfId="0" applyFont="1" applyFill="1" applyBorder="1" applyAlignment="1">
      <alignment vertical="center" shrinkToFit="1"/>
    </xf>
    <xf numFmtId="0" fontId="2" fillId="24" borderId="122" xfId="0" applyFont="1" applyFill="1" applyBorder="1" applyAlignment="1">
      <alignment vertical="center" shrinkToFit="1"/>
    </xf>
    <xf numFmtId="0" fontId="2" fillId="0" borderId="94" xfId="0" applyFont="1" applyBorder="1" applyAlignment="1">
      <alignment horizontal="center" vertical="center"/>
    </xf>
    <xf numFmtId="0" fontId="2" fillId="0" borderId="96" xfId="0" applyFont="1" applyBorder="1" applyAlignment="1">
      <alignment horizontal="center" vertical="center"/>
    </xf>
    <xf numFmtId="0" fontId="36" fillId="0" borderId="127" xfId="0" applyFont="1" applyBorder="1" applyAlignment="1">
      <alignment horizontal="left" vertical="center" wrapText="1"/>
    </xf>
    <xf numFmtId="0" fontId="36" fillId="0" borderId="128" xfId="0" applyFont="1" applyBorder="1" applyAlignment="1">
      <alignment horizontal="left" vertical="center" wrapText="1"/>
    </xf>
    <xf numFmtId="0" fontId="36" fillId="0" borderId="130" xfId="0" applyFont="1" applyBorder="1" applyAlignment="1">
      <alignment horizontal="left" vertical="center" wrapText="1"/>
    </xf>
    <xf numFmtId="0" fontId="0" fillId="24" borderId="101" xfId="0" applyFill="1" applyBorder="1" applyAlignment="1">
      <alignment horizontal="center" vertical="center" wrapText="1"/>
    </xf>
    <xf numFmtId="0" fontId="0" fillId="24" borderId="102" xfId="0" applyFill="1" applyBorder="1" applyAlignment="1">
      <alignment horizontal="center" vertical="center" wrapText="1"/>
    </xf>
    <xf numFmtId="0" fontId="0" fillId="24" borderId="102" xfId="0" applyFill="1" applyBorder="1" applyAlignment="1">
      <alignment vertical="center" wrapText="1"/>
    </xf>
    <xf numFmtId="0" fontId="0" fillId="24" borderId="147" xfId="0" applyFill="1" applyBorder="1" applyAlignment="1">
      <alignment vertical="center" wrapText="1"/>
    </xf>
    <xf numFmtId="0" fontId="0" fillId="0" borderId="33" xfId="47" applyFont="1" applyBorder="1" applyAlignment="1">
      <alignment horizontal="center" vertical="center" wrapText="1"/>
    </xf>
    <xf numFmtId="0" fontId="0" fillId="0" borderId="44" xfId="47" applyFont="1" applyBorder="1" applyAlignment="1">
      <alignment horizontal="center" vertical="center" wrapText="1"/>
    </xf>
    <xf numFmtId="0" fontId="0" fillId="0" borderId="68" xfId="45" applyFont="1" applyBorder="1" applyAlignment="1">
      <alignment horizontal="center" vertical="center" wrapText="1"/>
    </xf>
    <xf numFmtId="0" fontId="0" fillId="0" borderId="69" xfId="45" applyFont="1" applyBorder="1" applyAlignment="1">
      <alignment horizontal="center" vertical="center" wrapText="1"/>
    </xf>
    <xf numFmtId="0" fontId="0" fillId="24" borderId="143" xfId="45" applyFont="1" applyFill="1" applyBorder="1" applyAlignment="1">
      <alignment horizontal="center" vertical="center" wrapText="1"/>
    </xf>
    <xf numFmtId="0" fontId="0" fillId="24" borderId="151" xfId="45" applyFont="1" applyFill="1" applyBorder="1" applyAlignment="1">
      <alignment horizontal="center" vertical="center" wrapText="1"/>
    </xf>
    <xf numFmtId="0" fontId="0" fillId="24" borderId="123" xfId="0" applyFill="1" applyBorder="1" applyAlignment="1">
      <alignment horizontal="center" vertical="center" wrapText="1"/>
    </xf>
    <xf numFmtId="0" fontId="0" fillId="24" borderId="124" xfId="0" applyFill="1" applyBorder="1" applyAlignment="1">
      <alignment horizontal="center" vertical="center" wrapText="1"/>
    </xf>
    <xf numFmtId="0" fontId="0" fillId="24" borderId="152" xfId="0" applyFill="1" applyBorder="1" applyAlignment="1">
      <alignment horizontal="center" vertical="center" wrapText="1"/>
    </xf>
    <xf numFmtId="0" fontId="0" fillId="24" borderId="126" xfId="0" applyFill="1" applyBorder="1" applyAlignment="1">
      <alignment horizontal="center" vertical="center" wrapText="1"/>
    </xf>
    <xf numFmtId="0" fontId="0" fillId="24" borderId="47" xfId="45" applyFont="1" applyFill="1" applyBorder="1" applyAlignment="1">
      <alignment horizontal="left" vertical="center" wrapText="1"/>
    </xf>
    <xf numFmtId="0" fontId="0" fillId="24" borderId="22" xfId="45" applyFont="1" applyFill="1" applyBorder="1" applyAlignment="1">
      <alignment horizontal="left" vertical="center" wrapText="1"/>
    </xf>
    <xf numFmtId="0" fontId="0" fillId="24" borderId="153" xfId="45" applyFont="1" applyFill="1" applyBorder="1" applyAlignment="1">
      <alignment horizontal="left" vertical="center" wrapText="1"/>
    </xf>
    <xf numFmtId="0" fontId="0" fillId="24" borderId="154" xfId="45" applyFont="1" applyFill="1" applyBorder="1" applyAlignment="1">
      <alignment horizontal="center" vertical="center"/>
    </xf>
    <xf numFmtId="0" fontId="0" fillId="24" borderId="56" xfId="45" applyFont="1" applyFill="1" applyBorder="1" applyAlignment="1">
      <alignment horizontal="center" vertical="center"/>
    </xf>
    <xf numFmtId="0" fontId="0" fillId="24" borderId="155" xfId="45" applyFont="1" applyFill="1" applyBorder="1" applyAlignment="1">
      <alignment horizontal="center" vertical="center"/>
    </xf>
    <xf numFmtId="0" fontId="0" fillId="24" borderId="121" xfId="45" applyFont="1" applyFill="1" applyBorder="1" applyAlignment="1">
      <alignment horizontal="center" vertical="center"/>
    </xf>
    <xf numFmtId="0" fontId="0" fillId="24" borderId="94" xfId="45" applyFont="1" applyFill="1" applyBorder="1" applyAlignment="1">
      <alignment horizontal="center" vertical="center"/>
    </xf>
    <xf numFmtId="0" fontId="0" fillId="24" borderId="122" xfId="45" applyFont="1" applyFill="1" applyBorder="1" applyAlignment="1">
      <alignment horizontal="center" vertical="center"/>
    </xf>
    <xf numFmtId="0" fontId="0" fillId="24" borderId="107" xfId="45" applyFont="1" applyFill="1" applyBorder="1" applyAlignment="1">
      <alignment horizontal="center" vertical="center"/>
    </xf>
    <xf numFmtId="0" fontId="0" fillId="24" borderId="107" xfId="45" applyFont="1" applyFill="1" applyBorder="1" applyAlignment="1">
      <alignment horizontal="center" vertical="center" wrapText="1"/>
    </xf>
    <xf numFmtId="0" fontId="0" fillId="24" borderId="122" xfId="45" applyFont="1" applyFill="1" applyBorder="1" applyAlignment="1">
      <alignment horizontal="center" vertical="center" wrapText="1"/>
    </xf>
    <xf numFmtId="0" fontId="0" fillId="24" borderId="86" xfId="45" applyFont="1" applyFill="1" applyBorder="1" applyAlignment="1">
      <alignment horizontal="center" vertical="center" wrapText="1"/>
    </xf>
    <xf numFmtId="0" fontId="0" fillId="24" borderId="156" xfId="45" applyFont="1" applyFill="1" applyBorder="1" applyAlignment="1">
      <alignment horizontal="center" vertical="center" wrapText="1"/>
    </xf>
    <xf numFmtId="0" fontId="0" fillId="0" borderId="123" xfId="45" applyFont="1" applyBorder="1" applyAlignment="1">
      <alignment horizontal="center" vertical="center" wrapText="1"/>
    </xf>
    <xf numFmtId="0" fontId="0" fillId="0" borderId="124" xfId="45" applyFont="1" applyBorder="1" applyAlignment="1">
      <alignment horizontal="center" vertical="center" wrapText="1"/>
    </xf>
    <xf numFmtId="0" fontId="0" fillId="0" borderId="125" xfId="45" applyFont="1" applyBorder="1" applyAlignment="1">
      <alignment horizontal="center" vertical="center" wrapText="1"/>
    </xf>
    <xf numFmtId="0" fontId="0" fillId="0" borderId="152" xfId="45" applyFont="1" applyBorder="1" applyAlignment="1">
      <alignment horizontal="center" vertical="center" wrapText="1"/>
    </xf>
    <xf numFmtId="0" fontId="0" fillId="0" borderId="135" xfId="45" applyFont="1" applyBorder="1" applyAlignment="1">
      <alignment horizontal="center" vertical="center" wrapText="1"/>
    </xf>
    <xf numFmtId="0" fontId="0" fillId="0" borderId="136" xfId="45" applyFont="1" applyBorder="1" applyAlignment="1">
      <alignment horizontal="center" vertical="center" wrapText="1"/>
    </xf>
    <xf numFmtId="0" fontId="0" fillId="24" borderId="157" xfId="45" applyFont="1" applyFill="1" applyBorder="1" applyAlignment="1">
      <alignment horizontal="center" vertical="center" shrinkToFit="1"/>
    </xf>
    <xf numFmtId="0" fontId="0" fillId="24" borderId="112" xfId="45" applyFont="1" applyFill="1" applyBorder="1" applyAlignment="1">
      <alignment horizontal="center" vertical="center" shrinkToFit="1"/>
    </xf>
    <xf numFmtId="0" fontId="0" fillId="0" borderId="112" xfId="45" applyFont="1" applyBorder="1" applyAlignment="1">
      <alignment horizontal="center" vertical="center" wrapText="1"/>
    </xf>
    <xf numFmtId="0" fontId="0" fillId="0" borderId="146" xfId="45" applyFont="1" applyBorder="1" applyAlignment="1">
      <alignment horizontal="center" vertical="center" wrapText="1"/>
    </xf>
    <xf numFmtId="0" fontId="0" fillId="0" borderId="158" xfId="45" applyFont="1" applyBorder="1" applyAlignment="1">
      <alignment horizontal="center" vertical="center" wrapText="1"/>
    </xf>
    <xf numFmtId="0" fontId="0" fillId="24" borderId="50" xfId="0" applyFill="1" applyBorder="1" applyAlignment="1">
      <alignment vertical="center" wrapText="1"/>
    </xf>
    <xf numFmtId="0" fontId="0" fillId="24" borderId="41" xfId="0" applyFill="1" applyBorder="1" applyAlignment="1">
      <alignment vertical="center" wrapText="1"/>
    </xf>
    <xf numFmtId="0" fontId="0" fillId="24" borderId="42" xfId="0" applyFill="1" applyBorder="1" applyAlignment="1">
      <alignment vertical="center" wrapText="1"/>
    </xf>
    <xf numFmtId="0" fontId="36" fillId="0" borderId="49" xfId="0" applyFont="1" applyBorder="1" applyAlignment="1">
      <alignment vertical="center" wrapText="1"/>
    </xf>
    <xf numFmtId="0" fontId="36" fillId="0" borderId="41" xfId="0" applyFont="1" applyBorder="1" applyAlignment="1">
      <alignment vertical="center" wrapText="1"/>
    </xf>
    <xf numFmtId="0" fontId="36" fillId="0" borderId="52" xfId="0" applyFont="1" applyBorder="1" applyAlignment="1">
      <alignment vertical="center" wrapText="1"/>
    </xf>
    <xf numFmtId="0" fontId="32" fillId="0" borderId="0" xfId="0" applyFont="1" applyAlignment="1">
      <alignment vertical="center"/>
    </xf>
    <xf numFmtId="0" fontId="0" fillId="24" borderId="65" xfId="0" applyFill="1" applyBorder="1" applyAlignment="1">
      <alignment horizontal="left" vertical="center" wrapText="1"/>
    </xf>
    <xf numFmtId="0" fontId="0" fillId="24" borderId="64" xfId="0" applyFill="1" applyBorder="1" applyAlignment="1">
      <alignment horizontal="left" vertical="center" wrapText="1"/>
    </xf>
    <xf numFmtId="0" fontId="0" fillId="24" borderId="119" xfId="0" applyFill="1" applyBorder="1" applyAlignment="1">
      <alignment horizontal="left" vertical="center" wrapText="1"/>
    </xf>
    <xf numFmtId="0" fontId="0" fillId="0" borderId="64" xfId="0" applyBorder="1" applyAlignment="1">
      <alignment horizontal="center" vertical="center" wrapText="1"/>
    </xf>
    <xf numFmtId="0" fontId="0" fillId="0" borderId="67" xfId="0" applyBorder="1" applyAlignment="1">
      <alignment horizontal="center" vertical="center" wrapText="1"/>
    </xf>
    <xf numFmtId="0" fontId="0" fillId="0" borderId="163" xfId="0" applyBorder="1" applyAlignment="1">
      <alignment horizontal="center" vertical="center" wrapText="1"/>
    </xf>
    <xf numFmtId="0" fontId="0" fillId="0" borderId="91" xfId="0" applyBorder="1" applyAlignment="1">
      <alignment horizontal="center" vertical="center" wrapText="1"/>
    </xf>
    <xf numFmtId="0" fontId="0" fillId="0" borderId="92" xfId="0" applyBorder="1" applyAlignment="1">
      <alignment horizontal="center" vertical="center" wrapText="1"/>
    </xf>
    <xf numFmtId="0" fontId="0" fillId="24" borderId="12" xfId="0" applyFill="1" applyBorder="1" applyAlignment="1">
      <alignment vertical="center" wrapText="1"/>
    </xf>
    <xf numFmtId="0" fontId="0" fillId="24" borderId="0" xfId="0" applyFill="1" applyAlignment="1">
      <alignment vertical="center" wrapText="1"/>
    </xf>
    <xf numFmtId="0" fontId="0" fillId="0" borderId="0" xfId="0" applyAlignment="1">
      <alignment vertical="center" wrapText="1"/>
    </xf>
    <xf numFmtId="0" fontId="0" fillId="0" borderId="31" xfId="0" applyBorder="1" applyAlignment="1">
      <alignment vertical="center" wrapText="1"/>
    </xf>
    <xf numFmtId="0" fontId="0" fillId="27" borderId="13" xfId="0" applyFill="1" applyBorder="1" applyAlignment="1">
      <alignment horizontal="center" vertical="center" wrapText="1"/>
    </xf>
    <xf numFmtId="0" fontId="0" fillId="27" borderId="11" xfId="0" applyFill="1" applyBorder="1" applyAlignment="1">
      <alignment horizontal="center" vertical="center" wrapText="1"/>
    </xf>
    <xf numFmtId="0" fontId="0" fillId="27" borderId="15" xfId="0" applyFill="1" applyBorder="1" applyAlignment="1">
      <alignment horizontal="center" vertical="center" wrapText="1"/>
    </xf>
    <xf numFmtId="0" fontId="0" fillId="27" borderId="14" xfId="0" applyFill="1" applyBorder="1" applyAlignment="1">
      <alignment horizontal="center" vertical="center" wrapText="1"/>
    </xf>
    <xf numFmtId="0" fontId="0" fillId="0" borderId="166" xfId="0" applyBorder="1" applyAlignment="1">
      <alignment horizontal="center" vertical="center"/>
    </xf>
    <xf numFmtId="0" fontId="0" fillId="0" borderId="11" xfId="0" applyBorder="1" applyAlignment="1">
      <alignment horizontal="center" vertical="center"/>
    </xf>
    <xf numFmtId="0" fontId="0" fillId="0" borderId="46" xfId="0" applyBorder="1" applyAlignment="1">
      <alignment horizontal="center" vertical="center"/>
    </xf>
    <xf numFmtId="0" fontId="0" fillId="0" borderId="167" xfId="0" applyBorder="1" applyAlignment="1">
      <alignment horizontal="center" vertical="center"/>
    </xf>
    <xf numFmtId="0" fontId="0" fillId="0" borderId="14" xfId="0" applyBorder="1" applyAlignment="1">
      <alignment horizontal="center" vertical="center"/>
    </xf>
    <xf numFmtId="0" fontId="0" fillId="0" borderId="28" xfId="0" applyBorder="1" applyAlignment="1">
      <alignment horizontal="center" vertical="center"/>
    </xf>
    <xf numFmtId="0" fontId="28" fillId="27" borderId="132" xfId="50" applyFont="1" applyFill="1" applyBorder="1" applyAlignment="1">
      <alignment horizontal="center" vertical="center" wrapText="1"/>
    </xf>
    <xf numFmtId="0" fontId="28" fillId="27" borderId="80" xfId="50" applyFont="1" applyFill="1" applyBorder="1" applyAlignment="1">
      <alignment horizontal="center" vertical="center" wrapText="1"/>
    </xf>
    <xf numFmtId="0" fontId="28" fillId="27" borderId="105" xfId="50" applyFont="1" applyFill="1" applyBorder="1" applyAlignment="1">
      <alignment horizontal="center" vertical="center" wrapText="1"/>
    </xf>
    <xf numFmtId="0" fontId="28" fillId="27" borderId="83" xfId="50" applyFont="1" applyFill="1" applyBorder="1" applyAlignment="1">
      <alignment horizontal="center" vertical="center" wrapText="1"/>
    </xf>
    <xf numFmtId="0" fontId="28" fillId="27" borderId="131" xfId="50" applyFont="1" applyFill="1" applyBorder="1" applyAlignment="1">
      <alignment horizontal="center" vertical="center" wrapText="1"/>
    </xf>
    <xf numFmtId="0" fontId="28" fillId="27" borderId="102" xfId="50" applyFont="1" applyFill="1" applyBorder="1" applyAlignment="1">
      <alignment horizontal="center" vertical="center" wrapText="1"/>
    </xf>
    <xf numFmtId="0" fontId="28" fillId="0" borderId="131" xfId="51" applyFont="1" applyBorder="1" applyAlignment="1">
      <alignment horizontal="left" vertical="center"/>
    </xf>
    <xf numFmtId="0" fontId="28" fillId="0" borderId="102" xfId="51" applyFont="1" applyBorder="1" applyAlignment="1">
      <alignment horizontal="left" vertical="center"/>
    </xf>
    <xf numFmtId="0" fontId="28" fillId="27" borderId="106" xfId="50" applyFont="1" applyFill="1" applyBorder="1" applyAlignment="1">
      <alignment horizontal="center" vertical="center" wrapText="1"/>
    </xf>
    <xf numFmtId="0" fontId="28" fillId="27" borderId="98" xfId="50" applyFont="1" applyFill="1" applyBorder="1" applyAlignment="1">
      <alignment horizontal="center" vertical="center" wrapText="1"/>
    </xf>
    <xf numFmtId="0" fontId="28" fillId="0" borderId="106" xfId="51" applyFont="1" applyBorder="1" applyAlignment="1">
      <alignment horizontal="left" vertical="center"/>
    </xf>
    <xf numFmtId="0" fontId="28" fillId="0" borderId="98" xfId="51" applyFont="1" applyBorder="1" applyAlignment="1">
      <alignment horizontal="left" vertical="center"/>
    </xf>
    <xf numFmtId="57" fontId="0" fillId="0" borderId="134" xfId="0" applyNumberFormat="1" applyBorder="1" applyAlignment="1">
      <alignment horizontal="center" vertical="center" wrapText="1"/>
    </xf>
    <xf numFmtId="57" fontId="0" fillId="0" borderId="135" xfId="0" applyNumberFormat="1" applyBorder="1" applyAlignment="1">
      <alignment horizontal="center" vertical="center" wrapText="1"/>
    </xf>
    <xf numFmtId="57" fontId="0" fillId="0" borderId="88" xfId="0" applyNumberFormat="1" applyBorder="1" applyAlignment="1">
      <alignment horizontal="center" vertical="center" wrapText="1"/>
    </xf>
    <xf numFmtId="57" fontId="0" fillId="0" borderId="89" xfId="0" applyNumberFormat="1" applyBorder="1" applyAlignment="1">
      <alignment horizontal="center" vertical="center" wrapText="1"/>
    </xf>
    <xf numFmtId="57" fontId="0" fillId="0" borderId="115" xfId="0" applyNumberFormat="1" applyBorder="1" applyAlignment="1">
      <alignment horizontal="left" vertical="center" wrapText="1"/>
    </xf>
    <xf numFmtId="57" fontId="0" fillId="0" borderId="128" xfId="0" applyNumberFormat="1" applyBorder="1" applyAlignment="1">
      <alignment horizontal="left" vertical="center" wrapText="1"/>
    </xf>
    <xf numFmtId="57" fontId="0" fillId="0" borderId="130" xfId="0" applyNumberFormat="1" applyBorder="1" applyAlignment="1">
      <alignment horizontal="left" vertical="center" wrapText="1"/>
    </xf>
    <xf numFmtId="0" fontId="0" fillId="24" borderId="85" xfId="52" applyFont="1" applyFill="1" applyBorder="1" applyAlignment="1">
      <alignment horizontal="center" vertical="center" wrapText="1"/>
    </xf>
    <xf numFmtId="0" fontId="0" fillId="24" borderId="86" xfId="52" applyFont="1" applyFill="1" applyBorder="1" applyAlignment="1">
      <alignment horizontal="center" vertical="center" wrapText="1"/>
    </xf>
    <xf numFmtId="0" fontId="0" fillId="24" borderId="168" xfId="52" applyFont="1" applyFill="1" applyBorder="1" applyAlignment="1">
      <alignment horizontal="center" vertical="center" wrapText="1"/>
    </xf>
    <xf numFmtId="0" fontId="0" fillId="24" borderId="169" xfId="52" applyFont="1" applyFill="1" applyBorder="1" applyAlignment="1">
      <alignment horizontal="center" vertical="center" wrapText="1"/>
    </xf>
    <xf numFmtId="0" fontId="0" fillId="24" borderId="134" xfId="0" applyFill="1" applyBorder="1" applyAlignment="1">
      <alignment horizontal="center" vertical="center" wrapText="1"/>
    </xf>
    <xf numFmtId="0" fontId="0" fillId="24" borderId="135" xfId="0" applyFill="1" applyBorder="1" applyAlignment="1">
      <alignment horizontal="center" vertical="center" wrapText="1"/>
    </xf>
    <xf numFmtId="57" fontId="0" fillId="0" borderId="152" xfId="0" applyNumberFormat="1" applyBorder="1" applyAlignment="1">
      <alignment horizontal="left"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2" xfId="51" xr:uid="{CEEFAE0F-4F5C-43D1-A44B-0D4D85F50C82}"/>
    <cellStyle name="標準 3" xfId="50" xr:uid="{44F652FD-23E1-492B-A354-D792ED37E313}"/>
    <cellStyle name="標準_事前提出資料(栃木県)" xfId="41" xr:uid="{00000000-0005-0000-0000-000029000000}"/>
    <cellStyle name="標準_事前提出資料（老健）" xfId="45" xr:uid="{8B11AAEB-D008-44C2-9421-DDD9A874B8FF}"/>
    <cellStyle name="標準_事前提出資料（老健） 2" xfId="52" xr:uid="{FF1A0A3A-5F83-4A31-8594-1C32CDE82A50}"/>
    <cellStyle name="標準_事前提出資料の添付資料" xfId="47" xr:uid="{988AA641-2249-4819-9AF1-873DC939BAD8}"/>
    <cellStyle name="標準_事前提出資料の添付資料 2" xfId="48" xr:uid="{6B8A3774-0F53-46E9-8474-9A356AF49EF7}"/>
    <cellStyle name="標準_事前提出資料の添付資料（DS)" xfId="46" xr:uid="{61FAED76-B2F6-4D6B-A9E7-AEA30C1741A5}"/>
    <cellStyle name="標準_事前提出資料の添付資料（DS) 2" xfId="49" xr:uid="{D144CF32-B8B0-453F-9F2C-EA128D97BC53}"/>
    <cellStyle name="標準_第11号様式　事前提出資料（老健、短期療養）" xfId="42" xr:uid="{00000000-0005-0000-0000-00002B000000}"/>
    <cellStyle name="標準_標準シート" xfId="43" xr:uid="{00000000-0005-0000-0000-00002C000000}"/>
    <cellStyle name="良い" xfId="44" builtinId="26" customBuilti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32</xdr:col>
      <xdr:colOff>190500</xdr:colOff>
      <xdr:row>1</xdr:row>
      <xdr:rowOff>0</xdr:rowOff>
    </xdr:from>
    <xdr:to>
      <xdr:col>32</xdr:col>
      <xdr:colOff>200025</xdr:colOff>
      <xdr:row>1</xdr:row>
      <xdr:rowOff>0</xdr:rowOff>
    </xdr:to>
    <xdr:sp macro="" textlink="">
      <xdr:nvSpPr>
        <xdr:cNvPr id="2" name="Oval 2">
          <a:extLst>
            <a:ext uri="{FF2B5EF4-FFF2-40B4-BE49-F238E27FC236}">
              <a16:creationId xmlns:a16="http://schemas.microsoft.com/office/drawing/2014/main" id="{9D12AEF4-74E5-4E21-B666-F19F6B65C3EA}"/>
            </a:ext>
          </a:extLst>
        </xdr:cNvPr>
        <xdr:cNvSpPr>
          <a:spLocks noChangeArrowheads="1"/>
        </xdr:cNvSpPr>
      </xdr:nvSpPr>
      <xdr:spPr bwMode="auto">
        <a:xfrm>
          <a:off x="6591300" y="276225"/>
          <a:ext cx="9525"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43</xdr:col>
      <xdr:colOff>0</xdr:colOff>
      <xdr:row>1</xdr:row>
      <xdr:rowOff>0</xdr:rowOff>
    </xdr:from>
    <xdr:to>
      <xdr:col>43</xdr:col>
      <xdr:colOff>0</xdr:colOff>
      <xdr:row>1</xdr:row>
      <xdr:rowOff>0</xdr:rowOff>
    </xdr:to>
    <xdr:sp macro="" textlink="">
      <xdr:nvSpPr>
        <xdr:cNvPr id="2" name="Oval 1">
          <a:extLst>
            <a:ext uri="{FF2B5EF4-FFF2-40B4-BE49-F238E27FC236}">
              <a16:creationId xmlns:a16="http://schemas.microsoft.com/office/drawing/2014/main" id="{62BF4792-A9CF-4E4E-A344-1BD75CEBB256}"/>
            </a:ext>
          </a:extLst>
        </xdr:cNvPr>
        <xdr:cNvSpPr>
          <a:spLocks noChangeArrowheads="1"/>
        </xdr:cNvSpPr>
      </xdr:nvSpPr>
      <xdr:spPr bwMode="auto">
        <a:xfrm>
          <a:off x="6143625" y="15240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43</xdr:col>
      <xdr:colOff>0</xdr:colOff>
      <xdr:row>2</xdr:row>
      <xdr:rowOff>0</xdr:rowOff>
    </xdr:from>
    <xdr:to>
      <xdr:col>43</xdr:col>
      <xdr:colOff>0</xdr:colOff>
      <xdr:row>2</xdr:row>
      <xdr:rowOff>0</xdr:rowOff>
    </xdr:to>
    <xdr:sp macro="" textlink="">
      <xdr:nvSpPr>
        <xdr:cNvPr id="3" name="Oval 1">
          <a:extLst>
            <a:ext uri="{FF2B5EF4-FFF2-40B4-BE49-F238E27FC236}">
              <a16:creationId xmlns:a16="http://schemas.microsoft.com/office/drawing/2014/main" id="{51957C96-62E7-485C-97C0-D7DF5BA47A52}"/>
            </a:ext>
          </a:extLst>
        </xdr:cNvPr>
        <xdr:cNvSpPr>
          <a:spLocks noChangeArrowheads="1"/>
        </xdr:cNvSpPr>
      </xdr:nvSpPr>
      <xdr:spPr bwMode="auto">
        <a:xfrm>
          <a:off x="6143625" y="4000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19050</xdr:colOff>
      <xdr:row>3</xdr:row>
      <xdr:rowOff>0</xdr:rowOff>
    </xdr:from>
    <xdr:to>
      <xdr:col>11</xdr:col>
      <xdr:colOff>76200</xdr:colOff>
      <xdr:row>3</xdr:row>
      <xdr:rowOff>0</xdr:rowOff>
    </xdr:to>
    <xdr:sp macro="" textlink="">
      <xdr:nvSpPr>
        <xdr:cNvPr id="2" name="Text Box 20">
          <a:extLst>
            <a:ext uri="{FF2B5EF4-FFF2-40B4-BE49-F238E27FC236}">
              <a16:creationId xmlns:a16="http://schemas.microsoft.com/office/drawing/2014/main" id="{BF69AC55-59DF-43A7-9E3E-EF8267F9FCAD}"/>
            </a:ext>
          </a:extLst>
        </xdr:cNvPr>
        <xdr:cNvSpPr txBox="1">
          <a:spLocks noChangeArrowheads="1"/>
        </xdr:cNvSpPr>
      </xdr:nvSpPr>
      <xdr:spPr bwMode="auto">
        <a:xfrm>
          <a:off x="1447800" y="68580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19050</xdr:colOff>
      <xdr:row>3</xdr:row>
      <xdr:rowOff>0</xdr:rowOff>
    </xdr:from>
    <xdr:to>
      <xdr:col>12</xdr:col>
      <xdr:colOff>76200</xdr:colOff>
      <xdr:row>3</xdr:row>
      <xdr:rowOff>0</xdr:rowOff>
    </xdr:to>
    <xdr:sp macro="" textlink="">
      <xdr:nvSpPr>
        <xdr:cNvPr id="3" name="Text Box 21">
          <a:extLst>
            <a:ext uri="{FF2B5EF4-FFF2-40B4-BE49-F238E27FC236}">
              <a16:creationId xmlns:a16="http://schemas.microsoft.com/office/drawing/2014/main" id="{E9A4D3BB-4F80-4483-8DD7-61459AC474E7}"/>
            </a:ext>
          </a:extLst>
        </xdr:cNvPr>
        <xdr:cNvSpPr txBox="1">
          <a:spLocks noChangeArrowheads="1"/>
        </xdr:cNvSpPr>
      </xdr:nvSpPr>
      <xdr:spPr bwMode="auto">
        <a:xfrm>
          <a:off x="1590675" y="68580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73</xdr:col>
      <xdr:colOff>0</xdr:colOff>
      <xdr:row>0</xdr:row>
      <xdr:rowOff>0</xdr:rowOff>
    </xdr:from>
    <xdr:to>
      <xdr:col>73</xdr:col>
      <xdr:colOff>0</xdr:colOff>
      <xdr:row>0</xdr:row>
      <xdr:rowOff>0</xdr:rowOff>
    </xdr:to>
    <xdr:sp macro="" textlink="">
      <xdr:nvSpPr>
        <xdr:cNvPr id="2" name="Oval 1">
          <a:extLst>
            <a:ext uri="{FF2B5EF4-FFF2-40B4-BE49-F238E27FC236}">
              <a16:creationId xmlns:a16="http://schemas.microsoft.com/office/drawing/2014/main" id="{63FA11D4-862B-48D2-B81B-EF6AEA535179}"/>
            </a:ext>
          </a:extLst>
        </xdr:cNvPr>
        <xdr:cNvSpPr>
          <a:spLocks noChangeArrowheads="1"/>
        </xdr:cNvSpPr>
      </xdr:nvSpPr>
      <xdr:spPr bwMode="auto">
        <a:xfrm>
          <a:off x="10429875"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1E645-4218-4664-BC58-0D9BE8B4A753}">
  <dimension ref="A1:BU40"/>
  <sheetViews>
    <sheetView tabSelected="1" view="pageBreakPreview" zoomScaleNormal="100" zoomScaleSheetLayoutView="100" workbookViewId="0">
      <selection activeCell="Z6" sqref="Z6:BR6"/>
    </sheetView>
  </sheetViews>
  <sheetFormatPr defaultColWidth="1.875" defaultRowHeight="15" customHeight="1"/>
  <cols>
    <col min="1" max="16384" width="1.875" style="11"/>
  </cols>
  <sheetData>
    <row r="1" spans="1:73" s="8" customFormat="1" ht="33.75" customHeight="1">
      <c r="A1" s="6" t="s">
        <v>238</v>
      </c>
      <c r="B1" s="7"/>
      <c r="C1" s="7"/>
      <c r="D1" s="7"/>
      <c r="E1" s="7"/>
      <c r="F1" s="7"/>
      <c r="G1" s="7"/>
      <c r="H1" s="7"/>
      <c r="I1" s="7"/>
      <c r="J1" s="7"/>
      <c r="K1" s="7"/>
      <c r="L1" s="7"/>
      <c r="M1" s="7"/>
      <c r="N1" s="7"/>
      <c r="O1" s="7"/>
      <c r="P1" s="7"/>
      <c r="Q1" s="7"/>
      <c r="R1" s="225" t="s">
        <v>25</v>
      </c>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7"/>
      <c r="BF1" s="7"/>
      <c r="BG1" s="7"/>
      <c r="BH1" s="7"/>
      <c r="BI1" s="7"/>
      <c r="BJ1" s="7"/>
      <c r="BK1" s="7"/>
      <c r="BL1" s="7"/>
      <c r="BM1" s="7"/>
      <c r="BN1" s="7"/>
      <c r="BO1" s="7"/>
      <c r="BP1" s="7"/>
      <c r="BQ1" s="7"/>
      <c r="BR1" s="7"/>
      <c r="BS1" s="7"/>
      <c r="BT1" s="7"/>
      <c r="BU1" s="7"/>
    </row>
    <row r="2" spans="1:73" s="8" customFormat="1" ht="9" customHeight="1"/>
    <row r="3" spans="1:73" s="8" customFormat="1" ht="33.75" customHeight="1">
      <c r="A3" s="7"/>
      <c r="B3" s="7"/>
      <c r="C3" s="7"/>
      <c r="D3" s="7"/>
      <c r="E3" s="7"/>
      <c r="F3" s="7"/>
      <c r="G3" s="7"/>
      <c r="H3" s="7"/>
      <c r="I3" s="7"/>
      <c r="J3" s="7"/>
      <c r="K3" s="7"/>
      <c r="L3" s="7"/>
      <c r="M3" s="7"/>
      <c r="N3" s="7"/>
      <c r="O3" s="7"/>
      <c r="P3" s="7"/>
      <c r="Q3" s="7"/>
      <c r="R3" s="225" t="s">
        <v>39</v>
      </c>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7"/>
      <c r="BF3" s="7"/>
      <c r="BG3" s="7"/>
      <c r="BH3" s="7"/>
      <c r="BI3" s="7"/>
      <c r="BJ3" s="7"/>
      <c r="BK3" s="7"/>
      <c r="BL3" s="7"/>
      <c r="BM3" s="7"/>
      <c r="BN3" s="7"/>
      <c r="BO3" s="7"/>
      <c r="BP3" s="7"/>
      <c r="BQ3" s="7"/>
      <c r="BR3" s="7"/>
      <c r="BS3" s="7"/>
      <c r="BT3" s="7"/>
      <c r="BU3" s="7"/>
    </row>
    <row r="4" spans="1:73" ht="15" customHeight="1">
      <c r="A4" s="9"/>
      <c r="B4" s="9"/>
      <c r="C4" s="9"/>
      <c r="D4" s="9"/>
      <c r="E4" s="9"/>
      <c r="F4" s="9"/>
      <c r="G4" s="9"/>
      <c r="H4" s="9"/>
      <c r="I4" s="9"/>
      <c r="J4" s="9"/>
      <c r="K4" s="9"/>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R4" s="9"/>
      <c r="AS4" s="9"/>
      <c r="AT4" s="9"/>
      <c r="AU4" s="9"/>
      <c r="AV4" s="9"/>
      <c r="AW4" s="9"/>
      <c r="AX4" s="9"/>
      <c r="AY4" s="12"/>
      <c r="AZ4" s="12"/>
      <c r="BA4" s="12"/>
      <c r="BB4" s="12"/>
      <c r="BC4" s="12"/>
      <c r="BD4" s="12"/>
      <c r="BE4" s="12"/>
      <c r="BF4" s="12"/>
      <c r="BG4" s="12"/>
    </row>
    <row r="5" spans="1:73" s="8" customFormat="1" ht="7.5" customHeight="1" thickBot="1">
      <c r="D5" s="13"/>
      <c r="E5" s="13"/>
      <c r="F5" s="13"/>
      <c r="G5" s="13"/>
      <c r="H5" s="13"/>
      <c r="I5" s="13"/>
      <c r="J5" s="13"/>
      <c r="K5" s="13"/>
      <c r="L5" s="13"/>
      <c r="M5" s="13"/>
      <c r="N5" s="13"/>
      <c r="O5" s="13"/>
      <c r="P5" s="13"/>
      <c r="Q5" s="13"/>
      <c r="R5" s="13"/>
      <c r="S5" s="13"/>
      <c r="T5" s="13"/>
      <c r="U5" s="13"/>
      <c r="V5" s="13"/>
      <c r="W5" s="13"/>
      <c r="X5" s="13"/>
      <c r="Y5" s="13"/>
      <c r="Z5" s="14"/>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row>
    <row r="6" spans="1:73" s="8" customFormat="1" ht="36.75" customHeight="1" thickBot="1">
      <c r="D6" s="226" t="s">
        <v>40</v>
      </c>
      <c r="E6" s="227"/>
      <c r="F6" s="227"/>
      <c r="G6" s="227"/>
      <c r="H6" s="227"/>
      <c r="I6" s="227"/>
      <c r="J6" s="227"/>
      <c r="K6" s="227"/>
      <c r="L6" s="227"/>
      <c r="M6" s="227"/>
      <c r="N6" s="227"/>
      <c r="O6" s="227"/>
      <c r="P6" s="227"/>
      <c r="Q6" s="227"/>
      <c r="R6" s="227"/>
      <c r="S6" s="227"/>
      <c r="T6" s="227"/>
      <c r="U6" s="227"/>
      <c r="V6" s="227"/>
      <c r="W6" s="227"/>
      <c r="X6" s="227"/>
      <c r="Y6" s="228"/>
      <c r="Z6" s="229"/>
      <c r="AA6" s="230"/>
      <c r="AB6" s="230"/>
      <c r="AC6" s="230"/>
      <c r="AD6" s="230"/>
      <c r="AE6" s="230"/>
      <c r="AF6" s="230"/>
      <c r="AG6" s="230"/>
      <c r="AH6" s="230"/>
      <c r="AI6" s="230"/>
      <c r="AJ6" s="230"/>
      <c r="AK6" s="230"/>
      <c r="AL6" s="230"/>
      <c r="AM6" s="230"/>
      <c r="AN6" s="230"/>
      <c r="AO6" s="230"/>
      <c r="AP6" s="230"/>
      <c r="AQ6" s="230"/>
      <c r="AR6" s="230"/>
      <c r="AS6" s="230"/>
      <c r="AT6" s="230"/>
      <c r="AU6" s="230"/>
      <c r="AV6" s="230"/>
      <c r="AW6" s="230"/>
      <c r="AX6" s="230"/>
      <c r="AY6" s="230"/>
      <c r="AZ6" s="230"/>
      <c r="BA6" s="230"/>
      <c r="BB6" s="230"/>
      <c r="BC6" s="230"/>
      <c r="BD6" s="230"/>
      <c r="BE6" s="230"/>
      <c r="BF6" s="230"/>
      <c r="BG6" s="230"/>
      <c r="BH6" s="230"/>
      <c r="BI6" s="230"/>
      <c r="BJ6" s="230"/>
      <c r="BK6" s="230"/>
      <c r="BL6" s="230"/>
      <c r="BM6" s="230"/>
      <c r="BN6" s="230"/>
      <c r="BO6" s="230"/>
      <c r="BP6" s="230"/>
      <c r="BQ6" s="230"/>
      <c r="BR6" s="231"/>
    </row>
    <row r="7" spans="1:73" s="8" customFormat="1" ht="20.25"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row>
    <row r="8" spans="1:73" ht="21" customHeight="1">
      <c r="A8" s="9"/>
      <c r="B8" s="15" t="s">
        <v>41</v>
      </c>
      <c r="C8" s="9"/>
      <c r="D8" s="9"/>
      <c r="E8" s="9"/>
      <c r="F8" s="9"/>
      <c r="G8" s="9"/>
      <c r="H8" s="9"/>
      <c r="I8" s="9"/>
      <c r="J8" s="9"/>
      <c r="K8" s="9"/>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R8" s="9"/>
      <c r="AS8" s="9"/>
      <c r="AT8" s="9"/>
      <c r="AU8" s="9"/>
      <c r="AV8" s="9"/>
      <c r="AW8" s="9"/>
      <c r="AX8" s="9"/>
      <c r="AY8" s="12"/>
      <c r="AZ8" s="12"/>
      <c r="BA8" s="12"/>
      <c r="BB8" s="12"/>
      <c r="BC8" s="12"/>
      <c r="BD8" s="12"/>
      <c r="BE8" s="12"/>
      <c r="BF8" s="12"/>
      <c r="BG8" s="12"/>
    </row>
    <row r="9" spans="1:73" ht="21" customHeight="1">
      <c r="A9" s="9"/>
      <c r="B9" s="9"/>
      <c r="C9" s="232" t="s">
        <v>23</v>
      </c>
      <c r="D9" s="233"/>
      <c r="E9" s="233"/>
      <c r="F9" s="233"/>
      <c r="G9" s="233"/>
      <c r="H9" s="234"/>
      <c r="I9" s="232" t="s">
        <v>26</v>
      </c>
      <c r="J9" s="233"/>
      <c r="K9" s="233"/>
      <c r="L9" s="233"/>
      <c r="M9" s="233"/>
      <c r="N9" s="233"/>
      <c r="O9" s="233"/>
      <c r="P9" s="233"/>
      <c r="Q9" s="233"/>
      <c r="R9" s="233"/>
      <c r="S9" s="233"/>
      <c r="T9" s="233"/>
      <c r="U9" s="233"/>
      <c r="V9" s="233"/>
      <c r="W9" s="233"/>
      <c r="X9" s="233"/>
      <c r="Y9" s="233"/>
      <c r="Z9" s="233"/>
      <c r="AA9" s="233"/>
      <c r="AB9" s="233"/>
      <c r="AC9" s="233"/>
      <c r="AD9" s="233"/>
      <c r="AE9" s="233"/>
      <c r="AF9" s="233"/>
      <c r="AG9" s="233"/>
      <c r="AH9" s="233"/>
      <c r="AI9" s="233"/>
      <c r="AJ9" s="235"/>
      <c r="AK9" s="236" t="s">
        <v>23</v>
      </c>
      <c r="AL9" s="233"/>
      <c r="AM9" s="233"/>
      <c r="AN9" s="233"/>
      <c r="AO9" s="233"/>
      <c r="AP9" s="234"/>
      <c r="AQ9" s="232" t="s">
        <v>26</v>
      </c>
      <c r="AR9" s="233"/>
      <c r="AS9" s="233"/>
      <c r="AT9" s="233"/>
      <c r="AU9" s="233"/>
      <c r="AV9" s="233"/>
      <c r="AW9" s="233"/>
      <c r="AX9" s="233"/>
      <c r="AY9" s="233"/>
      <c r="AZ9" s="233"/>
      <c r="BA9" s="233"/>
      <c r="BB9" s="233"/>
      <c r="BC9" s="233"/>
      <c r="BD9" s="233"/>
      <c r="BE9" s="233"/>
      <c r="BF9" s="233"/>
      <c r="BG9" s="233"/>
      <c r="BH9" s="233"/>
      <c r="BI9" s="233"/>
      <c r="BJ9" s="233"/>
      <c r="BK9" s="233"/>
      <c r="BL9" s="233"/>
      <c r="BM9" s="233"/>
      <c r="BN9" s="233"/>
      <c r="BO9" s="233"/>
      <c r="BP9" s="233"/>
      <c r="BQ9" s="233"/>
      <c r="BR9" s="234"/>
    </row>
    <row r="10" spans="1:73" ht="21" customHeight="1">
      <c r="A10" s="9"/>
      <c r="B10" s="9"/>
      <c r="C10" s="186" t="s">
        <v>24</v>
      </c>
      <c r="D10" s="181"/>
      <c r="E10" s="181"/>
      <c r="F10" s="181"/>
      <c r="G10" s="181"/>
      <c r="H10" s="182"/>
      <c r="I10" s="191" t="s">
        <v>27</v>
      </c>
      <c r="J10" s="215"/>
      <c r="K10" s="215"/>
      <c r="L10" s="215"/>
      <c r="M10" s="215"/>
      <c r="N10" s="215"/>
      <c r="O10" s="215"/>
      <c r="P10" s="215"/>
      <c r="Q10" s="215"/>
      <c r="R10" s="215"/>
      <c r="S10" s="215"/>
      <c r="T10" s="215"/>
      <c r="U10" s="215"/>
      <c r="V10" s="215"/>
      <c r="W10" s="215"/>
      <c r="X10" s="215"/>
      <c r="Y10" s="215"/>
      <c r="Z10" s="215"/>
      <c r="AA10" s="215"/>
      <c r="AB10" s="215"/>
      <c r="AC10" s="215"/>
      <c r="AD10" s="215"/>
      <c r="AE10" s="215"/>
      <c r="AF10" s="215"/>
      <c r="AG10" s="215"/>
      <c r="AH10" s="215"/>
      <c r="AI10" s="215"/>
      <c r="AJ10" s="216"/>
      <c r="AK10" s="180" t="s">
        <v>56</v>
      </c>
      <c r="AL10" s="181"/>
      <c r="AM10" s="181"/>
      <c r="AN10" s="181"/>
      <c r="AO10" s="181"/>
      <c r="AP10" s="182"/>
      <c r="AQ10" s="239" t="s">
        <v>200</v>
      </c>
      <c r="AR10" s="192"/>
      <c r="AS10" s="192"/>
      <c r="AT10" s="192"/>
      <c r="AU10" s="192"/>
      <c r="AV10" s="192"/>
      <c r="AW10" s="192"/>
      <c r="AX10" s="192"/>
      <c r="AY10" s="192"/>
      <c r="AZ10" s="192"/>
      <c r="BA10" s="192"/>
      <c r="BB10" s="192"/>
      <c r="BC10" s="192"/>
      <c r="BD10" s="192"/>
      <c r="BE10" s="192"/>
      <c r="BF10" s="192"/>
      <c r="BG10" s="192"/>
      <c r="BH10" s="192"/>
      <c r="BI10" s="192"/>
      <c r="BJ10" s="192"/>
      <c r="BK10" s="192"/>
      <c r="BL10" s="192"/>
      <c r="BM10" s="192"/>
      <c r="BN10" s="192"/>
      <c r="BO10" s="192"/>
      <c r="BP10" s="192"/>
      <c r="BQ10" s="192"/>
      <c r="BR10" s="240"/>
    </row>
    <row r="11" spans="1:73" ht="21" customHeight="1">
      <c r="A11" s="9"/>
      <c r="B11" s="9"/>
      <c r="C11" s="188"/>
      <c r="D11" s="189"/>
      <c r="E11" s="189"/>
      <c r="F11" s="189"/>
      <c r="G11" s="189"/>
      <c r="H11" s="190"/>
      <c r="I11" s="212" t="s">
        <v>43</v>
      </c>
      <c r="J11" s="220"/>
      <c r="K11" s="220"/>
      <c r="L11" s="220"/>
      <c r="M11" s="220"/>
      <c r="N11" s="220"/>
      <c r="O11" s="220"/>
      <c r="P11" s="220"/>
      <c r="Q11" s="220"/>
      <c r="R11" s="220"/>
      <c r="S11" s="220"/>
      <c r="T11" s="220"/>
      <c r="U11" s="220"/>
      <c r="V11" s="220"/>
      <c r="W11" s="220"/>
      <c r="X11" s="220"/>
      <c r="Y11" s="220"/>
      <c r="Z11" s="220"/>
      <c r="AA11" s="220"/>
      <c r="AB11" s="220"/>
      <c r="AC11" s="220"/>
      <c r="AD11" s="220"/>
      <c r="AE11" s="220"/>
      <c r="AF11" s="220"/>
      <c r="AG11" s="220"/>
      <c r="AH11" s="220"/>
      <c r="AI11" s="220"/>
      <c r="AJ11" s="221"/>
      <c r="AK11" s="183"/>
      <c r="AL11" s="184"/>
      <c r="AM11" s="184"/>
      <c r="AN11" s="184"/>
      <c r="AO11" s="184"/>
      <c r="AP11" s="185"/>
      <c r="AQ11" s="217" t="s">
        <v>201</v>
      </c>
      <c r="AR11" s="218"/>
      <c r="AS11" s="218"/>
      <c r="AT11" s="218"/>
      <c r="AU11" s="218"/>
      <c r="AV11" s="218"/>
      <c r="AW11" s="218"/>
      <c r="AX11" s="218"/>
      <c r="AY11" s="218"/>
      <c r="AZ11" s="218"/>
      <c r="BA11" s="218"/>
      <c r="BB11" s="218"/>
      <c r="BC11" s="218"/>
      <c r="BD11" s="218"/>
      <c r="BE11" s="218"/>
      <c r="BF11" s="218"/>
      <c r="BG11" s="218"/>
      <c r="BH11" s="218"/>
      <c r="BI11" s="218"/>
      <c r="BJ11" s="218"/>
      <c r="BK11" s="218"/>
      <c r="BL11" s="218"/>
      <c r="BM11" s="218"/>
      <c r="BN11" s="218"/>
      <c r="BO11" s="218"/>
      <c r="BP11" s="218"/>
      <c r="BQ11" s="218"/>
      <c r="BR11" s="219"/>
    </row>
    <row r="12" spans="1:73" ht="21" customHeight="1">
      <c r="A12" s="9"/>
      <c r="B12" s="9"/>
      <c r="C12" s="186" t="s">
        <v>45</v>
      </c>
      <c r="D12" s="181"/>
      <c r="E12" s="181"/>
      <c r="F12" s="181"/>
      <c r="G12" s="181"/>
      <c r="H12" s="182"/>
      <c r="I12" s="191" t="s">
        <v>46</v>
      </c>
      <c r="J12" s="215"/>
      <c r="K12" s="215"/>
      <c r="L12" s="215"/>
      <c r="M12" s="215"/>
      <c r="N12" s="215"/>
      <c r="O12" s="215"/>
      <c r="P12" s="215"/>
      <c r="Q12" s="215"/>
      <c r="R12" s="215"/>
      <c r="S12" s="215"/>
      <c r="T12" s="215"/>
      <c r="U12" s="215"/>
      <c r="V12" s="215"/>
      <c r="W12" s="215"/>
      <c r="X12" s="215"/>
      <c r="Y12" s="215"/>
      <c r="Z12" s="215"/>
      <c r="AA12" s="215"/>
      <c r="AB12" s="215"/>
      <c r="AC12" s="215"/>
      <c r="AD12" s="215"/>
      <c r="AE12" s="215"/>
      <c r="AF12" s="215"/>
      <c r="AG12" s="215"/>
      <c r="AH12" s="215"/>
      <c r="AI12" s="215"/>
      <c r="AJ12" s="216"/>
      <c r="AK12" s="211"/>
      <c r="AL12" s="189"/>
      <c r="AM12" s="189"/>
      <c r="AN12" s="189"/>
      <c r="AO12" s="189"/>
      <c r="AP12" s="190"/>
      <c r="AQ12" s="222" t="s">
        <v>202</v>
      </c>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13"/>
      <c r="BN12" s="213"/>
      <c r="BO12" s="213"/>
      <c r="BP12" s="213"/>
      <c r="BQ12" s="213"/>
      <c r="BR12" s="214"/>
    </row>
    <row r="13" spans="1:73" ht="21" customHeight="1">
      <c r="A13" s="9"/>
      <c r="B13" s="9"/>
      <c r="C13" s="188"/>
      <c r="D13" s="189"/>
      <c r="E13" s="189"/>
      <c r="F13" s="189"/>
      <c r="G13" s="189"/>
      <c r="H13" s="190"/>
      <c r="I13" s="194" t="s">
        <v>47</v>
      </c>
      <c r="J13" s="223"/>
      <c r="K13" s="223"/>
      <c r="L13" s="223"/>
      <c r="M13" s="223"/>
      <c r="N13" s="223"/>
      <c r="O13" s="223"/>
      <c r="P13" s="223"/>
      <c r="Q13" s="223"/>
      <c r="R13" s="223"/>
      <c r="S13" s="223"/>
      <c r="T13" s="223"/>
      <c r="U13" s="223"/>
      <c r="V13" s="223"/>
      <c r="W13" s="223"/>
      <c r="X13" s="223"/>
      <c r="Y13" s="223"/>
      <c r="Z13" s="223"/>
      <c r="AA13" s="223"/>
      <c r="AB13" s="223"/>
      <c r="AC13" s="223"/>
      <c r="AD13" s="223"/>
      <c r="AE13" s="223"/>
      <c r="AF13" s="223"/>
      <c r="AG13" s="223"/>
      <c r="AH13" s="223"/>
      <c r="AI13" s="223"/>
      <c r="AJ13" s="224"/>
      <c r="AK13" s="183" t="s">
        <v>42</v>
      </c>
      <c r="AL13" s="184"/>
      <c r="AM13" s="184"/>
      <c r="AN13" s="184"/>
      <c r="AO13" s="184"/>
      <c r="AP13" s="185"/>
      <c r="AQ13" s="197" t="s">
        <v>203</v>
      </c>
      <c r="AR13" s="198"/>
      <c r="AS13" s="198"/>
      <c r="AT13" s="198"/>
      <c r="AU13" s="198"/>
      <c r="AV13" s="198"/>
      <c r="AW13" s="198"/>
      <c r="AX13" s="198"/>
      <c r="AY13" s="198"/>
      <c r="AZ13" s="198"/>
      <c r="BA13" s="198"/>
      <c r="BB13" s="198"/>
      <c r="BC13" s="198"/>
      <c r="BD13" s="198"/>
      <c r="BE13" s="198"/>
      <c r="BF13" s="198"/>
      <c r="BG13" s="198"/>
      <c r="BH13" s="198"/>
      <c r="BI13" s="198"/>
      <c r="BJ13" s="198"/>
      <c r="BK13" s="198"/>
      <c r="BL13" s="198"/>
      <c r="BM13" s="198"/>
      <c r="BN13" s="198"/>
      <c r="BO13" s="198"/>
      <c r="BP13" s="198"/>
      <c r="BQ13" s="198"/>
      <c r="BR13" s="199"/>
    </row>
    <row r="14" spans="1:73" ht="21" customHeight="1">
      <c r="A14" s="9"/>
      <c r="B14" s="9"/>
      <c r="C14" s="232" t="s">
        <v>48</v>
      </c>
      <c r="D14" s="233"/>
      <c r="E14" s="233"/>
      <c r="F14" s="233"/>
      <c r="G14" s="233"/>
      <c r="H14" s="234"/>
      <c r="I14" s="203" t="s">
        <v>245</v>
      </c>
      <c r="J14" s="204"/>
      <c r="K14" s="204"/>
      <c r="L14" s="204"/>
      <c r="M14" s="204"/>
      <c r="N14" s="204"/>
      <c r="O14" s="204"/>
      <c r="P14" s="204"/>
      <c r="Q14" s="204"/>
      <c r="R14" s="204"/>
      <c r="S14" s="204"/>
      <c r="T14" s="204"/>
      <c r="U14" s="204"/>
      <c r="V14" s="204"/>
      <c r="W14" s="204"/>
      <c r="X14" s="204"/>
      <c r="Y14" s="204"/>
      <c r="Z14" s="204"/>
      <c r="AA14" s="204"/>
      <c r="AB14" s="204"/>
      <c r="AC14" s="204"/>
      <c r="AD14" s="204"/>
      <c r="AE14" s="204"/>
      <c r="AF14" s="204"/>
      <c r="AG14" s="204"/>
      <c r="AH14" s="204"/>
      <c r="AI14" s="204"/>
      <c r="AJ14" s="205"/>
      <c r="AK14" s="183"/>
      <c r="AL14" s="184"/>
      <c r="AM14" s="184"/>
      <c r="AN14" s="184"/>
      <c r="AO14" s="184"/>
      <c r="AP14" s="185"/>
      <c r="AQ14" s="217" t="s">
        <v>44</v>
      </c>
      <c r="AR14" s="247"/>
      <c r="AS14" s="247"/>
      <c r="AT14" s="247"/>
      <c r="AU14" s="247"/>
      <c r="AV14" s="247"/>
      <c r="AW14" s="247"/>
      <c r="AX14" s="247"/>
      <c r="AY14" s="247"/>
      <c r="AZ14" s="247"/>
      <c r="BA14" s="247"/>
      <c r="BB14" s="247"/>
      <c r="BC14" s="247"/>
      <c r="BD14" s="247"/>
      <c r="BE14" s="247"/>
      <c r="BF14" s="247"/>
      <c r="BG14" s="247"/>
      <c r="BH14" s="247"/>
      <c r="BI14" s="247"/>
      <c r="BJ14" s="247"/>
      <c r="BK14" s="247"/>
      <c r="BL14" s="247"/>
      <c r="BM14" s="247"/>
      <c r="BN14" s="247"/>
      <c r="BO14" s="247"/>
      <c r="BP14" s="247"/>
      <c r="BQ14" s="247"/>
      <c r="BR14" s="248"/>
    </row>
    <row r="15" spans="1:73" ht="21" customHeight="1">
      <c r="A15" s="9"/>
      <c r="B15" s="9"/>
      <c r="C15" s="232" t="s">
        <v>50</v>
      </c>
      <c r="D15" s="233"/>
      <c r="E15" s="233"/>
      <c r="F15" s="233"/>
      <c r="G15" s="233"/>
      <c r="H15" s="234"/>
      <c r="I15" s="245" t="s">
        <v>28</v>
      </c>
      <c r="J15" s="245"/>
      <c r="K15" s="245"/>
      <c r="L15" s="245"/>
      <c r="M15" s="245"/>
      <c r="N15" s="245"/>
      <c r="O15" s="245"/>
      <c r="P15" s="245"/>
      <c r="Q15" s="245"/>
      <c r="R15" s="245"/>
      <c r="S15" s="245"/>
      <c r="T15" s="245"/>
      <c r="U15" s="245"/>
      <c r="V15" s="245"/>
      <c r="W15" s="245"/>
      <c r="X15" s="245"/>
      <c r="Y15" s="245"/>
      <c r="Z15" s="245"/>
      <c r="AA15" s="245"/>
      <c r="AB15" s="245"/>
      <c r="AC15" s="245"/>
      <c r="AD15" s="245"/>
      <c r="AE15" s="245"/>
      <c r="AF15" s="245"/>
      <c r="AG15" s="245"/>
      <c r="AH15" s="245"/>
      <c r="AI15" s="245"/>
      <c r="AJ15" s="246"/>
      <c r="AK15" s="183"/>
      <c r="AL15" s="184"/>
      <c r="AM15" s="184"/>
      <c r="AN15" s="184"/>
      <c r="AO15" s="184"/>
      <c r="AP15" s="185"/>
      <c r="AQ15" s="206" t="s">
        <v>172</v>
      </c>
      <c r="AR15" s="207"/>
      <c r="AS15" s="207"/>
      <c r="AT15" s="207"/>
      <c r="AU15" s="207"/>
      <c r="AV15" s="207"/>
      <c r="AW15" s="207"/>
      <c r="AX15" s="207"/>
      <c r="AY15" s="207"/>
      <c r="AZ15" s="207"/>
      <c r="BA15" s="207"/>
      <c r="BB15" s="207"/>
      <c r="BC15" s="207"/>
      <c r="BD15" s="207"/>
      <c r="BE15" s="207"/>
      <c r="BF15" s="207"/>
      <c r="BG15" s="207"/>
      <c r="BH15" s="207"/>
      <c r="BI15" s="207"/>
      <c r="BJ15" s="207"/>
      <c r="BK15" s="207"/>
      <c r="BL15" s="207"/>
      <c r="BM15" s="207"/>
      <c r="BN15" s="207"/>
      <c r="BO15" s="207"/>
      <c r="BP15" s="207"/>
      <c r="BQ15" s="207"/>
      <c r="BR15" s="208"/>
    </row>
    <row r="16" spans="1:73" ht="21" customHeight="1">
      <c r="A16" s="9"/>
      <c r="B16" s="9"/>
      <c r="C16" s="186" t="s">
        <v>51</v>
      </c>
      <c r="D16" s="181"/>
      <c r="E16" s="181"/>
      <c r="F16" s="181"/>
      <c r="G16" s="181"/>
      <c r="H16" s="182"/>
      <c r="I16" s="191" t="s">
        <v>29</v>
      </c>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3"/>
      <c r="AK16" s="183"/>
      <c r="AL16" s="184"/>
      <c r="AM16" s="184"/>
      <c r="AN16" s="184"/>
      <c r="AO16" s="184"/>
      <c r="AP16" s="185"/>
      <c r="AQ16" s="209" t="s">
        <v>173</v>
      </c>
      <c r="AR16" s="195"/>
      <c r="AS16" s="195"/>
      <c r="AT16" s="195"/>
      <c r="AU16" s="195"/>
      <c r="AV16" s="195"/>
      <c r="AW16" s="195"/>
      <c r="AX16" s="195"/>
      <c r="AY16" s="195"/>
      <c r="AZ16" s="195"/>
      <c r="BA16" s="195"/>
      <c r="BB16" s="195"/>
      <c r="BC16" s="195"/>
      <c r="BD16" s="195"/>
      <c r="BE16" s="195"/>
      <c r="BF16" s="195"/>
      <c r="BG16" s="195"/>
      <c r="BH16" s="195"/>
      <c r="BI16" s="195"/>
      <c r="BJ16" s="195"/>
      <c r="BK16" s="195"/>
      <c r="BL16" s="195"/>
      <c r="BM16" s="195"/>
      <c r="BN16" s="195"/>
      <c r="BO16" s="195"/>
      <c r="BP16" s="195"/>
      <c r="BQ16" s="195"/>
      <c r="BR16" s="210"/>
    </row>
    <row r="17" spans="1:70" ht="21" customHeight="1">
      <c r="A17" s="9"/>
      <c r="B17" s="9"/>
      <c r="C17" s="187"/>
      <c r="D17" s="184"/>
      <c r="E17" s="184"/>
      <c r="F17" s="184"/>
      <c r="G17" s="184"/>
      <c r="H17" s="185"/>
      <c r="I17" s="194" t="s">
        <v>53</v>
      </c>
      <c r="J17" s="195"/>
      <c r="K17" s="195"/>
      <c r="L17" s="195"/>
      <c r="M17" s="195"/>
      <c r="N17" s="195"/>
      <c r="O17" s="195"/>
      <c r="P17" s="195"/>
      <c r="Q17" s="195"/>
      <c r="R17" s="195"/>
      <c r="S17" s="195"/>
      <c r="T17" s="195"/>
      <c r="U17" s="195"/>
      <c r="V17" s="195"/>
      <c r="W17" s="195"/>
      <c r="X17" s="195"/>
      <c r="Y17" s="195"/>
      <c r="Z17" s="195"/>
      <c r="AA17" s="195"/>
      <c r="AB17" s="195"/>
      <c r="AC17" s="195"/>
      <c r="AD17" s="195"/>
      <c r="AE17" s="195"/>
      <c r="AF17" s="195"/>
      <c r="AG17" s="195"/>
      <c r="AH17" s="195"/>
      <c r="AI17" s="195"/>
      <c r="AJ17" s="196"/>
      <c r="AK17" s="211"/>
      <c r="AL17" s="189"/>
      <c r="AM17" s="189"/>
      <c r="AN17" s="189"/>
      <c r="AO17" s="189"/>
      <c r="AP17" s="190"/>
      <c r="AQ17" s="212" t="s">
        <v>174</v>
      </c>
      <c r="AR17" s="213"/>
      <c r="AS17" s="213"/>
      <c r="AT17" s="213"/>
      <c r="AU17" s="213"/>
      <c r="AV17" s="213"/>
      <c r="AW17" s="213"/>
      <c r="AX17" s="213"/>
      <c r="AY17" s="213"/>
      <c r="AZ17" s="213"/>
      <c r="BA17" s="213"/>
      <c r="BB17" s="213"/>
      <c r="BC17" s="213"/>
      <c r="BD17" s="213"/>
      <c r="BE17" s="213"/>
      <c r="BF17" s="213"/>
      <c r="BG17" s="213"/>
      <c r="BH17" s="213"/>
      <c r="BI17" s="213"/>
      <c r="BJ17" s="213"/>
      <c r="BK17" s="213"/>
      <c r="BL17" s="213"/>
      <c r="BM17" s="213"/>
      <c r="BN17" s="213"/>
      <c r="BO17" s="213"/>
      <c r="BP17" s="213"/>
      <c r="BQ17" s="213"/>
      <c r="BR17" s="214"/>
    </row>
    <row r="18" spans="1:70" ht="21" customHeight="1">
      <c r="A18" s="9"/>
      <c r="B18" s="9"/>
      <c r="C18" s="187"/>
      <c r="D18" s="184"/>
      <c r="E18" s="184"/>
      <c r="F18" s="184"/>
      <c r="G18" s="184"/>
      <c r="H18" s="185"/>
      <c r="I18" s="194" t="s">
        <v>170</v>
      </c>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6"/>
      <c r="AK18" s="180" t="s">
        <v>49</v>
      </c>
      <c r="AL18" s="181"/>
      <c r="AM18" s="181"/>
      <c r="AN18" s="181"/>
      <c r="AO18" s="181"/>
      <c r="AP18" s="182"/>
      <c r="AQ18" s="197" t="s">
        <v>204</v>
      </c>
      <c r="AR18" s="198"/>
      <c r="AS18" s="198"/>
      <c r="AT18" s="198"/>
      <c r="AU18" s="198"/>
      <c r="AV18" s="198"/>
      <c r="AW18" s="198"/>
      <c r="AX18" s="198"/>
      <c r="AY18" s="198"/>
      <c r="AZ18" s="198"/>
      <c r="BA18" s="198"/>
      <c r="BB18" s="198"/>
      <c r="BC18" s="198"/>
      <c r="BD18" s="198"/>
      <c r="BE18" s="198"/>
      <c r="BF18" s="198"/>
      <c r="BG18" s="198"/>
      <c r="BH18" s="198"/>
      <c r="BI18" s="198"/>
      <c r="BJ18" s="198"/>
      <c r="BK18" s="198"/>
      <c r="BL18" s="198"/>
      <c r="BM18" s="198"/>
      <c r="BN18" s="198"/>
      <c r="BO18" s="198"/>
      <c r="BP18" s="198"/>
      <c r="BQ18" s="198"/>
      <c r="BR18" s="199"/>
    </row>
    <row r="19" spans="1:70" ht="21" customHeight="1">
      <c r="A19" s="9"/>
      <c r="B19" s="9"/>
      <c r="C19" s="187"/>
      <c r="D19" s="184"/>
      <c r="E19" s="184"/>
      <c r="F19" s="184"/>
      <c r="G19" s="184"/>
      <c r="H19" s="185"/>
      <c r="I19" s="242" t="s">
        <v>171</v>
      </c>
      <c r="J19" s="195"/>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6"/>
      <c r="AK19" s="183"/>
      <c r="AL19" s="184"/>
      <c r="AM19" s="184"/>
      <c r="AN19" s="184"/>
      <c r="AO19" s="184"/>
      <c r="AP19" s="185"/>
      <c r="AQ19" s="200" t="s">
        <v>205</v>
      </c>
      <c r="AR19" s="201"/>
      <c r="AS19" s="201"/>
      <c r="AT19" s="201"/>
      <c r="AU19" s="201"/>
      <c r="AV19" s="201"/>
      <c r="AW19" s="201"/>
      <c r="AX19" s="201"/>
      <c r="AY19" s="201"/>
      <c r="AZ19" s="201"/>
      <c r="BA19" s="201"/>
      <c r="BB19" s="201"/>
      <c r="BC19" s="201"/>
      <c r="BD19" s="201"/>
      <c r="BE19" s="201"/>
      <c r="BF19" s="201"/>
      <c r="BG19" s="201"/>
      <c r="BH19" s="201"/>
      <c r="BI19" s="201"/>
      <c r="BJ19" s="201"/>
      <c r="BK19" s="201"/>
      <c r="BL19" s="201"/>
      <c r="BM19" s="201"/>
      <c r="BN19" s="201"/>
      <c r="BO19" s="201"/>
      <c r="BP19" s="201"/>
      <c r="BQ19" s="201"/>
      <c r="BR19" s="202"/>
    </row>
    <row r="20" spans="1:70" ht="21" customHeight="1">
      <c r="A20" s="9"/>
      <c r="B20" s="9"/>
      <c r="C20" s="188"/>
      <c r="D20" s="189"/>
      <c r="E20" s="189"/>
      <c r="F20" s="189"/>
      <c r="G20" s="189"/>
      <c r="H20" s="190"/>
      <c r="I20" s="237" t="s">
        <v>161</v>
      </c>
      <c r="J20" s="213"/>
      <c r="K20" s="213"/>
      <c r="L20" s="213"/>
      <c r="M20" s="213"/>
      <c r="N20" s="213"/>
      <c r="O20" s="213"/>
      <c r="P20" s="213"/>
      <c r="Q20" s="213"/>
      <c r="R20" s="213"/>
      <c r="S20" s="213"/>
      <c r="T20" s="213"/>
      <c r="U20" s="213"/>
      <c r="V20" s="213"/>
      <c r="W20" s="213"/>
      <c r="X20" s="213"/>
      <c r="Y20" s="213"/>
      <c r="Z20" s="213"/>
      <c r="AA20" s="213"/>
      <c r="AB20" s="213"/>
      <c r="AC20" s="213"/>
      <c r="AD20" s="213"/>
      <c r="AE20" s="213"/>
      <c r="AF20" s="213"/>
      <c r="AG20" s="213"/>
      <c r="AH20" s="213"/>
      <c r="AI20" s="213"/>
      <c r="AJ20" s="238"/>
      <c r="AK20" s="180" t="s">
        <v>52</v>
      </c>
      <c r="AL20" s="181"/>
      <c r="AM20" s="181"/>
      <c r="AN20" s="181"/>
      <c r="AO20" s="181"/>
      <c r="AP20" s="182"/>
      <c r="AQ20" s="243" t="s">
        <v>235</v>
      </c>
      <c r="AR20" s="198"/>
      <c r="AS20" s="198"/>
      <c r="AT20" s="198"/>
      <c r="AU20" s="198"/>
      <c r="AV20" s="198"/>
      <c r="AW20" s="198"/>
      <c r="AX20" s="198"/>
      <c r="AY20" s="198"/>
      <c r="AZ20" s="198"/>
      <c r="BA20" s="198"/>
      <c r="BB20" s="198"/>
      <c r="BC20" s="198"/>
      <c r="BD20" s="198"/>
      <c r="BE20" s="198"/>
      <c r="BF20" s="198"/>
      <c r="BG20" s="198"/>
      <c r="BH20" s="198"/>
      <c r="BI20" s="198"/>
      <c r="BJ20" s="198"/>
      <c r="BK20" s="198"/>
      <c r="BL20" s="198"/>
      <c r="BM20" s="198"/>
      <c r="BN20" s="198"/>
      <c r="BO20" s="198"/>
      <c r="BP20" s="198"/>
      <c r="BQ20" s="198"/>
      <c r="BR20" s="199"/>
    </row>
    <row r="21" spans="1:70" ht="21" customHeight="1">
      <c r="A21" s="9"/>
      <c r="B21" s="9"/>
      <c r="C21" s="241" t="s">
        <v>54</v>
      </c>
      <c r="D21" s="241"/>
      <c r="E21" s="241"/>
      <c r="F21" s="241"/>
      <c r="G21" s="241"/>
      <c r="H21" s="241"/>
      <c r="I21" s="197" t="s">
        <v>199</v>
      </c>
      <c r="J21" s="192"/>
      <c r="K21" s="192"/>
      <c r="L21" s="192"/>
      <c r="M21" s="192"/>
      <c r="N21" s="192"/>
      <c r="O21" s="192"/>
      <c r="P21" s="192"/>
      <c r="Q21" s="192"/>
      <c r="R21" s="192"/>
      <c r="S21" s="192"/>
      <c r="T21" s="192"/>
      <c r="U21" s="192"/>
      <c r="V21" s="192"/>
      <c r="W21" s="192"/>
      <c r="X21" s="192"/>
      <c r="Y21" s="192"/>
      <c r="Z21" s="192"/>
      <c r="AA21" s="192"/>
      <c r="AB21" s="192"/>
      <c r="AC21" s="192"/>
      <c r="AD21" s="192"/>
      <c r="AE21" s="192"/>
      <c r="AF21" s="192"/>
      <c r="AG21" s="192"/>
      <c r="AH21" s="192"/>
      <c r="AI21" s="192"/>
      <c r="AJ21" s="193"/>
      <c r="AK21" s="211"/>
      <c r="AL21" s="189"/>
      <c r="AM21" s="189"/>
      <c r="AN21" s="189"/>
      <c r="AO21" s="189"/>
      <c r="AP21" s="190"/>
      <c r="AQ21" s="244" t="s">
        <v>237</v>
      </c>
      <c r="AR21" s="201"/>
      <c r="AS21" s="201"/>
      <c r="AT21" s="201"/>
      <c r="AU21" s="201"/>
      <c r="AV21" s="201"/>
      <c r="AW21" s="201"/>
      <c r="AX21" s="201"/>
      <c r="AY21" s="201"/>
      <c r="AZ21" s="201"/>
      <c r="BA21" s="201"/>
      <c r="BB21" s="201"/>
      <c r="BC21" s="201"/>
      <c r="BD21" s="201"/>
      <c r="BE21" s="201"/>
      <c r="BF21" s="201"/>
      <c r="BG21" s="201"/>
      <c r="BH21" s="201"/>
      <c r="BI21" s="201"/>
      <c r="BJ21" s="201"/>
      <c r="BK21" s="201"/>
      <c r="BL21" s="201"/>
      <c r="BM21" s="201"/>
      <c r="BN21" s="201"/>
      <c r="BO21" s="201"/>
      <c r="BP21" s="201"/>
      <c r="BQ21" s="201"/>
      <c r="BR21" s="202"/>
    </row>
    <row r="22" spans="1:70" ht="21" customHeight="1">
      <c r="A22" s="9"/>
      <c r="B22" s="9"/>
      <c r="C22" s="241"/>
      <c r="D22" s="241"/>
      <c r="E22" s="241"/>
      <c r="F22" s="241"/>
      <c r="G22" s="241"/>
      <c r="H22" s="241"/>
      <c r="I22" s="237" t="s">
        <v>55</v>
      </c>
      <c r="J22" s="213"/>
      <c r="K22" s="213"/>
      <c r="L22" s="213"/>
      <c r="M22" s="213"/>
      <c r="N22" s="213"/>
      <c r="O22" s="213"/>
      <c r="P22" s="213"/>
      <c r="Q22" s="213"/>
      <c r="R22" s="213"/>
      <c r="S22" s="213"/>
      <c r="T22" s="213"/>
      <c r="U22" s="213"/>
      <c r="V22" s="213"/>
      <c r="W22" s="213"/>
      <c r="X22" s="213"/>
      <c r="Y22" s="213"/>
      <c r="Z22" s="213"/>
      <c r="AA22" s="213"/>
      <c r="AB22" s="213"/>
      <c r="AC22" s="213"/>
      <c r="AD22" s="213"/>
      <c r="AE22" s="213"/>
      <c r="AF22" s="213"/>
      <c r="AG22" s="213"/>
      <c r="AH22" s="213"/>
      <c r="AI22" s="213"/>
      <c r="AJ22" s="238"/>
      <c r="AK22" s="9"/>
      <c r="AL22" s="9"/>
      <c r="AM22" s="9"/>
      <c r="AN22" s="9"/>
      <c r="AO22" s="9"/>
      <c r="AP22" s="9"/>
      <c r="AQ22" s="111"/>
      <c r="AR22" s="117"/>
      <c r="AS22" s="117"/>
      <c r="AT22" s="117"/>
      <c r="AU22" s="117"/>
      <c r="AV22" s="117"/>
      <c r="AW22" s="117"/>
      <c r="AX22" s="117"/>
      <c r="AY22" s="117"/>
      <c r="AZ22" s="117"/>
      <c r="BA22" s="117"/>
      <c r="BB22" s="117"/>
      <c r="BC22" s="117"/>
      <c r="BD22" s="117"/>
      <c r="BE22" s="117"/>
      <c r="BF22" s="117"/>
      <c r="BG22" s="117"/>
      <c r="BH22" s="117"/>
      <c r="BI22" s="117"/>
      <c r="BJ22" s="117"/>
      <c r="BK22" s="117"/>
      <c r="BL22" s="117"/>
      <c r="BM22" s="117"/>
      <c r="BN22" s="117"/>
      <c r="BO22" s="117"/>
      <c r="BP22" s="117"/>
      <c r="BQ22" s="117"/>
      <c r="BR22" s="117"/>
    </row>
    <row r="23" spans="1:70" ht="22.5" customHeight="1">
      <c r="A23" s="9"/>
      <c r="B23" s="9"/>
      <c r="BM23" s="16"/>
      <c r="BN23" s="16"/>
      <c r="BO23" s="16"/>
      <c r="BP23" s="16"/>
      <c r="BQ23" s="16"/>
      <c r="BR23" s="17"/>
    </row>
    <row r="24" spans="1:70" ht="21" customHeight="1">
      <c r="A24" s="9"/>
      <c r="B24" s="9"/>
      <c r="C24" s="118" t="s">
        <v>186</v>
      </c>
      <c r="D24" s="119"/>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c r="AJ24" s="119"/>
      <c r="AK24" s="152"/>
      <c r="AL24" s="152"/>
      <c r="AM24" s="152"/>
      <c r="AN24" s="152"/>
      <c r="AO24" s="152"/>
      <c r="AP24" s="152"/>
      <c r="AQ24" s="152"/>
      <c r="AR24" s="152"/>
      <c r="AS24" s="152"/>
      <c r="AT24" s="152"/>
      <c r="AU24" s="152"/>
      <c r="AV24" s="152"/>
      <c r="AW24" s="152"/>
      <c r="AX24" s="152"/>
      <c r="AY24" s="152"/>
      <c r="AZ24" s="152"/>
      <c r="BA24" s="152"/>
      <c r="BB24" s="152"/>
      <c r="BC24" s="152"/>
      <c r="BD24" s="152"/>
      <c r="BE24" s="152"/>
      <c r="BF24" s="152"/>
      <c r="BG24" s="152"/>
      <c r="BH24" s="152"/>
      <c r="BI24" s="152"/>
      <c r="BJ24" s="152"/>
      <c r="BK24" s="152"/>
      <c r="BL24" s="152"/>
      <c r="BM24" s="153"/>
      <c r="BN24" s="153"/>
      <c r="BO24" s="153"/>
      <c r="BP24" s="17"/>
      <c r="BQ24" s="17"/>
      <c r="BR24" s="17"/>
    </row>
    <row r="25" spans="1:70" ht="21" customHeight="1">
      <c r="BM25" s="17"/>
      <c r="BN25" s="17"/>
      <c r="BO25" s="17"/>
      <c r="BP25" s="17"/>
      <c r="BQ25" s="17"/>
      <c r="BR25" s="17"/>
    </row>
    <row r="26" spans="1:70" ht="21" customHeight="1">
      <c r="BM26" s="17"/>
      <c r="BN26" s="17"/>
      <c r="BO26" s="17"/>
      <c r="BP26" s="17"/>
      <c r="BQ26" s="17"/>
      <c r="BR26" s="17"/>
    </row>
    <row r="27" spans="1:70" ht="21" customHeight="1"/>
    <row r="28" spans="1:70" ht="21" customHeight="1"/>
    <row r="29" spans="1:70" ht="21" customHeight="1">
      <c r="A29" s="18"/>
      <c r="B29" s="18"/>
    </row>
    <row r="30" spans="1:70" ht="21" customHeight="1">
      <c r="A30" s="18"/>
      <c r="B30" s="18"/>
    </row>
    <row r="31" spans="1:70" ht="21" customHeight="1">
      <c r="A31" s="18"/>
      <c r="B31" s="18"/>
    </row>
    <row r="32" spans="1:70" ht="21" customHeight="1">
      <c r="A32" s="18"/>
      <c r="B32" s="18"/>
    </row>
    <row r="33" spans="1:2" ht="21" customHeight="1">
      <c r="A33" s="19"/>
    </row>
    <row r="34" spans="1:2" ht="21" customHeight="1"/>
    <row r="35" spans="1:2" ht="21" customHeight="1"/>
    <row r="36" spans="1:2" ht="15" customHeight="1">
      <c r="A36" s="9"/>
      <c r="B36" s="9"/>
    </row>
    <row r="37" spans="1:2" ht="15" customHeight="1">
      <c r="A37" s="9"/>
      <c r="B37" s="9"/>
    </row>
    <row r="38" spans="1:2" ht="15" customHeight="1">
      <c r="A38" s="9"/>
      <c r="B38" s="9"/>
    </row>
    <row r="39" spans="1:2" ht="15" customHeight="1">
      <c r="A39" s="9"/>
      <c r="B39" s="9"/>
    </row>
    <row r="40" spans="1:2" ht="15" customHeight="1">
      <c r="A40" s="9"/>
      <c r="B40" s="9"/>
    </row>
  </sheetData>
  <mergeCells count="43">
    <mergeCell ref="I22:AJ22"/>
    <mergeCell ref="AQ10:BR10"/>
    <mergeCell ref="C21:H22"/>
    <mergeCell ref="AK10:AP12"/>
    <mergeCell ref="I18:AJ18"/>
    <mergeCell ref="I20:AJ20"/>
    <mergeCell ref="I19:AJ19"/>
    <mergeCell ref="AQ20:BR20"/>
    <mergeCell ref="I21:AJ21"/>
    <mergeCell ref="C14:H14"/>
    <mergeCell ref="AQ21:BR21"/>
    <mergeCell ref="AK20:AP21"/>
    <mergeCell ref="C15:H15"/>
    <mergeCell ref="I15:AJ15"/>
    <mergeCell ref="AQ14:BR14"/>
    <mergeCell ref="C10:H11"/>
    <mergeCell ref="R1:BD1"/>
    <mergeCell ref="R3:BD3"/>
    <mergeCell ref="D6:Y6"/>
    <mergeCell ref="Z6:BR6"/>
    <mergeCell ref="C9:H9"/>
    <mergeCell ref="I9:AJ9"/>
    <mergeCell ref="AK9:AP9"/>
    <mergeCell ref="AQ9:BR9"/>
    <mergeCell ref="I10:AJ10"/>
    <mergeCell ref="AQ11:BR11"/>
    <mergeCell ref="I11:AJ11"/>
    <mergeCell ref="AQ12:BR12"/>
    <mergeCell ref="C12:H13"/>
    <mergeCell ref="I12:AJ12"/>
    <mergeCell ref="I13:AJ13"/>
    <mergeCell ref="I14:AJ14"/>
    <mergeCell ref="AQ13:BR13"/>
    <mergeCell ref="AQ15:BR15"/>
    <mergeCell ref="AQ16:BR16"/>
    <mergeCell ref="AK13:AP17"/>
    <mergeCell ref="AQ17:BR17"/>
    <mergeCell ref="AK18:AP19"/>
    <mergeCell ref="C16:H20"/>
    <mergeCell ref="I16:AJ16"/>
    <mergeCell ref="I17:AJ17"/>
    <mergeCell ref="AQ18:BR18"/>
    <mergeCell ref="AQ19:BR19"/>
  </mergeCells>
  <phoneticPr fontId="1"/>
  <dataValidations count="1">
    <dataValidation type="whole" operator="greaterThanOrEqual" allowBlank="1" showInputMessage="1" showErrorMessage="1" sqref="AY8:BG8 KU8:LC8 UQ8:UY8 AEM8:AEU8 AOI8:AOQ8 AYE8:AYM8 BIA8:BII8 BRW8:BSE8 CBS8:CCA8 CLO8:CLW8 CVK8:CVS8 DFG8:DFO8 DPC8:DPK8 DYY8:DZG8 EIU8:EJC8 ESQ8:ESY8 FCM8:FCU8 FMI8:FMQ8 FWE8:FWM8 GGA8:GGI8 GPW8:GQE8 GZS8:HAA8 HJO8:HJW8 HTK8:HTS8 IDG8:IDO8 INC8:INK8 IWY8:IXG8 JGU8:JHC8 JQQ8:JQY8 KAM8:KAU8 KKI8:KKQ8 KUE8:KUM8 LEA8:LEI8 LNW8:LOE8 LXS8:LYA8 MHO8:MHW8 MRK8:MRS8 NBG8:NBO8 NLC8:NLK8 NUY8:NVG8 OEU8:OFC8 OOQ8:OOY8 OYM8:OYU8 PII8:PIQ8 PSE8:PSM8 QCA8:QCI8 QLW8:QME8 QVS8:QWA8 RFO8:RFW8 RPK8:RPS8 RZG8:RZO8 SJC8:SJK8 SSY8:STG8 TCU8:TDC8 TMQ8:TMY8 TWM8:TWU8 UGI8:UGQ8 UQE8:UQM8 VAA8:VAI8 VJW8:VKE8 VTS8:VUA8 WDO8:WDW8 WNK8:WNS8 WXG8:WXO8 AY65542:BG65542 KU65545:LC65545 UQ65545:UY65545 AEM65545:AEU65545 AOI65545:AOQ65545 AYE65545:AYM65545 BIA65545:BII65545 BRW65545:BSE65545 CBS65545:CCA65545 CLO65545:CLW65545 CVK65545:CVS65545 DFG65545:DFO65545 DPC65545:DPK65545 DYY65545:DZG65545 EIU65545:EJC65545 ESQ65545:ESY65545 FCM65545:FCU65545 FMI65545:FMQ65545 FWE65545:FWM65545 GGA65545:GGI65545 GPW65545:GQE65545 GZS65545:HAA65545 HJO65545:HJW65545 HTK65545:HTS65545 IDG65545:IDO65545 INC65545:INK65545 IWY65545:IXG65545 JGU65545:JHC65545 JQQ65545:JQY65545 KAM65545:KAU65545 KKI65545:KKQ65545 KUE65545:KUM65545 LEA65545:LEI65545 LNW65545:LOE65545 LXS65545:LYA65545 MHO65545:MHW65545 MRK65545:MRS65545 NBG65545:NBO65545 NLC65545:NLK65545 NUY65545:NVG65545 OEU65545:OFC65545 OOQ65545:OOY65545 OYM65545:OYU65545 PII65545:PIQ65545 PSE65545:PSM65545 QCA65545:QCI65545 QLW65545:QME65545 QVS65545:QWA65545 RFO65545:RFW65545 RPK65545:RPS65545 RZG65545:RZO65545 SJC65545:SJK65545 SSY65545:STG65545 TCU65545:TDC65545 TMQ65545:TMY65545 TWM65545:TWU65545 UGI65545:UGQ65545 UQE65545:UQM65545 VAA65545:VAI65545 VJW65545:VKE65545 VTS65545:VUA65545 WDO65545:WDW65545 WNK65545:WNS65545 WXG65545:WXO65545 AY131078:BG131078 KU131081:LC131081 UQ131081:UY131081 AEM131081:AEU131081 AOI131081:AOQ131081 AYE131081:AYM131081 BIA131081:BII131081 BRW131081:BSE131081 CBS131081:CCA131081 CLO131081:CLW131081 CVK131081:CVS131081 DFG131081:DFO131081 DPC131081:DPK131081 DYY131081:DZG131081 EIU131081:EJC131081 ESQ131081:ESY131081 FCM131081:FCU131081 FMI131081:FMQ131081 FWE131081:FWM131081 GGA131081:GGI131081 GPW131081:GQE131081 GZS131081:HAA131081 HJO131081:HJW131081 HTK131081:HTS131081 IDG131081:IDO131081 INC131081:INK131081 IWY131081:IXG131081 JGU131081:JHC131081 JQQ131081:JQY131081 KAM131081:KAU131081 KKI131081:KKQ131081 KUE131081:KUM131081 LEA131081:LEI131081 LNW131081:LOE131081 LXS131081:LYA131081 MHO131081:MHW131081 MRK131081:MRS131081 NBG131081:NBO131081 NLC131081:NLK131081 NUY131081:NVG131081 OEU131081:OFC131081 OOQ131081:OOY131081 OYM131081:OYU131081 PII131081:PIQ131081 PSE131081:PSM131081 QCA131081:QCI131081 QLW131081:QME131081 QVS131081:QWA131081 RFO131081:RFW131081 RPK131081:RPS131081 RZG131081:RZO131081 SJC131081:SJK131081 SSY131081:STG131081 TCU131081:TDC131081 TMQ131081:TMY131081 TWM131081:TWU131081 UGI131081:UGQ131081 UQE131081:UQM131081 VAA131081:VAI131081 VJW131081:VKE131081 VTS131081:VUA131081 WDO131081:WDW131081 WNK131081:WNS131081 WXG131081:WXO131081 AY196614:BG196614 KU196617:LC196617 UQ196617:UY196617 AEM196617:AEU196617 AOI196617:AOQ196617 AYE196617:AYM196617 BIA196617:BII196617 BRW196617:BSE196617 CBS196617:CCA196617 CLO196617:CLW196617 CVK196617:CVS196617 DFG196617:DFO196617 DPC196617:DPK196617 DYY196617:DZG196617 EIU196617:EJC196617 ESQ196617:ESY196617 FCM196617:FCU196617 FMI196617:FMQ196617 FWE196617:FWM196617 GGA196617:GGI196617 GPW196617:GQE196617 GZS196617:HAA196617 HJO196617:HJW196617 HTK196617:HTS196617 IDG196617:IDO196617 INC196617:INK196617 IWY196617:IXG196617 JGU196617:JHC196617 JQQ196617:JQY196617 KAM196617:KAU196617 KKI196617:KKQ196617 KUE196617:KUM196617 LEA196617:LEI196617 LNW196617:LOE196617 LXS196617:LYA196617 MHO196617:MHW196617 MRK196617:MRS196617 NBG196617:NBO196617 NLC196617:NLK196617 NUY196617:NVG196617 OEU196617:OFC196617 OOQ196617:OOY196617 OYM196617:OYU196617 PII196617:PIQ196617 PSE196617:PSM196617 QCA196617:QCI196617 QLW196617:QME196617 QVS196617:QWA196617 RFO196617:RFW196617 RPK196617:RPS196617 RZG196617:RZO196617 SJC196617:SJK196617 SSY196617:STG196617 TCU196617:TDC196617 TMQ196617:TMY196617 TWM196617:TWU196617 UGI196617:UGQ196617 UQE196617:UQM196617 VAA196617:VAI196617 VJW196617:VKE196617 VTS196617:VUA196617 WDO196617:WDW196617 WNK196617:WNS196617 WXG196617:WXO196617 AY262150:BG262150 KU262153:LC262153 UQ262153:UY262153 AEM262153:AEU262153 AOI262153:AOQ262153 AYE262153:AYM262153 BIA262153:BII262153 BRW262153:BSE262153 CBS262153:CCA262153 CLO262153:CLW262153 CVK262153:CVS262153 DFG262153:DFO262153 DPC262153:DPK262153 DYY262153:DZG262153 EIU262153:EJC262153 ESQ262153:ESY262153 FCM262153:FCU262153 FMI262153:FMQ262153 FWE262153:FWM262153 GGA262153:GGI262153 GPW262153:GQE262153 GZS262153:HAA262153 HJO262153:HJW262153 HTK262153:HTS262153 IDG262153:IDO262153 INC262153:INK262153 IWY262153:IXG262153 JGU262153:JHC262153 JQQ262153:JQY262153 KAM262153:KAU262153 KKI262153:KKQ262153 KUE262153:KUM262153 LEA262153:LEI262153 LNW262153:LOE262153 LXS262153:LYA262153 MHO262153:MHW262153 MRK262153:MRS262153 NBG262153:NBO262153 NLC262153:NLK262153 NUY262153:NVG262153 OEU262153:OFC262153 OOQ262153:OOY262153 OYM262153:OYU262153 PII262153:PIQ262153 PSE262153:PSM262153 QCA262153:QCI262153 QLW262153:QME262153 QVS262153:QWA262153 RFO262153:RFW262153 RPK262153:RPS262153 RZG262153:RZO262153 SJC262153:SJK262153 SSY262153:STG262153 TCU262153:TDC262153 TMQ262153:TMY262153 TWM262153:TWU262153 UGI262153:UGQ262153 UQE262153:UQM262153 VAA262153:VAI262153 VJW262153:VKE262153 VTS262153:VUA262153 WDO262153:WDW262153 WNK262153:WNS262153 WXG262153:WXO262153 AY327686:BG327686 KU327689:LC327689 UQ327689:UY327689 AEM327689:AEU327689 AOI327689:AOQ327689 AYE327689:AYM327689 BIA327689:BII327689 BRW327689:BSE327689 CBS327689:CCA327689 CLO327689:CLW327689 CVK327689:CVS327689 DFG327689:DFO327689 DPC327689:DPK327689 DYY327689:DZG327689 EIU327689:EJC327689 ESQ327689:ESY327689 FCM327689:FCU327689 FMI327689:FMQ327689 FWE327689:FWM327689 GGA327689:GGI327689 GPW327689:GQE327689 GZS327689:HAA327689 HJO327689:HJW327689 HTK327689:HTS327689 IDG327689:IDO327689 INC327689:INK327689 IWY327689:IXG327689 JGU327689:JHC327689 JQQ327689:JQY327689 KAM327689:KAU327689 KKI327689:KKQ327689 KUE327689:KUM327689 LEA327689:LEI327689 LNW327689:LOE327689 LXS327689:LYA327689 MHO327689:MHW327689 MRK327689:MRS327689 NBG327689:NBO327689 NLC327689:NLK327689 NUY327689:NVG327689 OEU327689:OFC327689 OOQ327689:OOY327689 OYM327689:OYU327689 PII327689:PIQ327689 PSE327689:PSM327689 QCA327689:QCI327689 QLW327689:QME327689 QVS327689:QWA327689 RFO327689:RFW327689 RPK327689:RPS327689 RZG327689:RZO327689 SJC327689:SJK327689 SSY327689:STG327689 TCU327689:TDC327689 TMQ327689:TMY327689 TWM327689:TWU327689 UGI327689:UGQ327689 UQE327689:UQM327689 VAA327689:VAI327689 VJW327689:VKE327689 VTS327689:VUA327689 WDO327689:WDW327689 WNK327689:WNS327689 WXG327689:WXO327689 AY393222:BG393222 KU393225:LC393225 UQ393225:UY393225 AEM393225:AEU393225 AOI393225:AOQ393225 AYE393225:AYM393225 BIA393225:BII393225 BRW393225:BSE393225 CBS393225:CCA393225 CLO393225:CLW393225 CVK393225:CVS393225 DFG393225:DFO393225 DPC393225:DPK393225 DYY393225:DZG393225 EIU393225:EJC393225 ESQ393225:ESY393225 FCM393225:FCU393225 FMI393225:FMQ393225 FWE393225:FWM393225 GGA393225:GGI393225 GPW393225:GQE393225 GZS393225:HAA393225 HJO393225:HJW393225 HTK393225:HTS393225 IDG393225:IDO393225 INC393225:INK393225 IWY393225:IXG393225 JGU393225:JHC393225 JQQ393225:JQY393225 KAM393225:KAU393225 KKI393225:KKQ393225 KUE393225:KUM393225 LEA393225:LEI393225 LNW393225:LOE393225 LXS393225:LYA393225 MHO393225:MHW393225 MRK393225:MRS393225 NBG393225:NBO393225 NLC393225:NLK393225 NUY393225:NVG393225 OEU393225:OFC393225 OOQ393225:OOY393225 OYM393225:OYU393225 PII393225:PIQ393225 PSE393225:PSM393225 QCA393225:QCI393225 QLW393225:QME393225 QVS393225:QWA393225 RFO393225:RFW393225 RPK393225:RPS393225 RZG393225:RZO393225 SJC393225:SJK393225 SSY393225:STG393225 TCU393225:TDC393225 TMQ393225:TMY393225 TWM393225:TWU393225 UGI393225:UGQ393225 UQE393225:UQM393225 VAA393225:VAI393225 VJW393225:VKE393225 VTS393225:VUA393225 WDO393225:WDW393225 WNK393225:WNS393225 WXG393225:WXO393225 AY458758:BG458758 KU458761:LC458761 UQ458761:UY458761 AEM458761:AEU458761 AOI458761:AOQ458761 AYE458761:AYM458761 BIA458761:BII458761 BRW458761:BSE458761 CBS458761:CCA458761 CLO458761:CLW458761 CVK458761:CVS458761 DFG458761:DFO458761 DPC458761:DPK458761 DYY458761:DZG458761 EIU458761:EJC458761 ESQ458761:ESY458761 FCM458761:FCU458761 FMI458761:FMQ458761 FWE458761:FWM458761 GGA458761:GGI458761 GPW458761:GQE458761 GZS458761:HAA458761 HJO458761:HJW458761 HTK458761:HTS458761 IDG458761:IDO458761 INC458761:INK458761 IWY458761:IXG458761 JGU458761:JHC458761 JQQ458761:JQY458761 KAM458761:KAU458761 KKI458761:KKQ458761 KUE458761:KUM458761 LEA458761:LEI458761 LNW458761:LOE458761 LXS458761:LYA458761 MHO458761:MHW458761 MRK458761:MRS458761 NBG458761:NBO458761 NLC458761:NLK458761 NUY458761:NVG458761 OEU458761:OFC458761 OOQ458761:OOY458761 OYM458761:OYU458761 PII458761:PIQ458761 PSE458761:PSM458761 QCA458761:QCI458761 QLW458761:QME458761 QVS458761:QWA458761 RFO458761:RFW458761 RPK458761:RPS458761 RZG458761:RZO458761 SJC458761:SJK458761 SSY458761:STG458761 TCU458761:TDC458761 TMQ458761:TMY458761 TWM458761:TWU458761 UGI458761:UGQ458761 UQE458761:UQM458761 VAA458761:VAI458761 VJW458761:VKE458761 VTS458761:VUA458761 WDO458761:WDW458761 WNK458761:WNS458761 WXG458761:WXO458761 AY524294:BG524294 KU524297:LC524297 UQ524297:UY524297 AEM524297:AEU524297 AOI524297:AOQ524297 AYE524297:AYM524297 BIA524297:BII524297 BRW524297:BSE524297 CBS524297:CCA524297 CLO524297:CLW524297 CVK524297:CVS524297 DFG524297:DFO524297 DPC524297:DPK524297 DYY524297:DZG524297 EIU524297:EJC524297 ESQ524297:ESY524297 FCM524297:FCU524297 FMI524297:FMQ524297 FWE524297:FWM524297 GGA524297:GGI524297 GPW524297:GQE524297 GZS524297:HAA524297 HJO524297:HJW524297 HTK524297:HTS524297 IDG524297:IDO524297 INC524297:INK524297 IWY524297:IXG524297 JGU524297:JHC524297 JQQ524297:JQY524297 KAM524297:KAU524297 KKI524297:KKQ524297 KUE524297:KUM524297 LEA524297:LEI524297 LNW524297:LOE524297 LXS524297:LYA524297 MHO524297:MHW524297 MRK524297:MRS524297 NBG524297:NBO524297 NLC524297:NLK524297 NUY524297:NVG524297 OEU524297:OFC524297 OOQ524297:OOY524297 OYM524297:OYU524297 PII524297:PIQ524297 PSE524297:PSM524297 QCA524297:QCI524297 QLW524297:QME524297 QVS524297:QWA524297 RFO524297:RFW524297 RPK524297:RPS524297 RZG524297:RZO524297 SJC524297:SJK524297 SSY524297:STG524297 TCU524297:TDC524297 TMQ524297:TMY524297 TWM524297:TWU524297 UGI524297:UGQ524297 UQE524297:UQM524297 VAA524297:VAI524297 VJW524297:VKE524297 VTS524297:VUA524297 WDO524297:WDW524297 WNK524297:WNS524297 WXG524297:WXO524297 AY589830:BG589830 KU589833:LC589833 UQ589833:UY589833 AEM589833:AEU589833 AOI589833:AOQ589833 AYE589833:AYM589833 BIA589833:BII589833 BRW589833:BSE589833 CBS589833:CCA589833 CLO589833:CLW589833 CVK589833:CVS589833 DFG589833:DFO589833 DPC589833:DPK589833 DYY589833:DZG589833 EIU589833:EJC589833 ESQ589833:ESY589833 FCM589833:FCU589833 FMI589833:FMQ589833 FWE589833:FWM589833 GGA589833:GGI589833 GPW589833:GQE589833 GZS589833:HAA589833 HJO589833:HJW589833 HTK589833:HTS589833 IDG589833:IDO589833 INC589833:INK589833 IWY589833:IXG589833 JGU589833:JHC589833 JQQ589833:JQY589833 KAM589833:KAU589833 KKI589833:KKQ589833 KUE589833:KUM589833 LEA589833:LEI589833 LNW589833:LOE589833 LXS589833:LYA589833 MHO589833:MHW589833 MRK589833:MRS589833 NBG589833:NBO589833 NLC589833:NLK589833 NUY589833:NVG589833 OEU589833:OFC589833 OOQ589833:OOY589833 OYM589833:OYU589833 PII589833:PIQ589833 PSE589833:PSM589833 QCA589833:QCI589833 QLW589833:QME589833 QVS589833:QWA589833 RFO589833:RFW589833 RPK589833:RPS589833 RZG589833:RZO589833 SJC589833:SJK589833 SSY589833:STG589833 TCU589833:TDC589833 TMQ589833:TMY589833 TWM589833:TWU589833 UGI589833:UGQ589833 UQE589833:UQM589833 VAA589833:VAI589833 VJW589833:VKE589833 VTS589833:VUA589833 WDO589833:WDW589833 WNK589833:WNS589833 WXG589833:WXO589833 AY655366:BG655366 KU655369:LC655369 UQ655369:UY655369 AEM655369:AEU655369 AOI655369:AOQ655369 AYE655369:AYM655369 BIA655369:BII655369 BRW655369:BSE655369 CBS655369:CCA655369 CLO655369:CLW655369 CVK655369:CVS655369 DFG655369:DFO655369 DPC655369:DPK655369 DYY655369:DZG655369 EIU655369:EJC655369 ESQ655369:ESY655369 FCM655369:FCU655369 FMI655369:FMQ655369 FWE655369:FWM655369 GGA655369:GGI655369 GPW655369:GQE655369 GZS655369:HAA655369 HJO655369:HJW655369 HTK655369:HTS655369 IDG655369:IDO655369 INC655369:INK655369 IWY655369:IXG655369 JGU655369:JHC655369 JQQ655369:JQY655369 KAM655369:KAU655369 KKI655369:KKQ655369 KUE655369:KUM655369 LEA655369:LEI655369 LNW655369:LOE655369 LXS655369:LYA655369 MHO655369:MHW655369 MRK655369:MRS655369 NBG655369:NBO655369 NLC655369:NLK655369 NUY655369:NVG655369 OEU655369:OFC655369 OOQ655369:OOY655369 OYM655369:OYU655369 PII655369:PIQ655369 PSE655369:PSM655369 QCA655369:QCI655369 QLW655369:QME655369 QVS655369:QWA655369 RFO655369:RFW655369 RPK655369:RPS655369 RZG655369:RZO655369 SJC655369:SJK655369 SSY655369:STG655369 TCU655369:TDC655369 TMQ655369:TMY655369 TWM655369:TWU655369 UGI655369:UGQ655369 UQE655369:UQM655369 VAA655369:VAI655369 VJW655369:VKE655369 VTS655369:VUA655369 WDO655369:WDW655369 WNK655369:WNS655369 WXG655369:WXO655369 AY720902:BG720902 KU720905:LC720905 UQ720905:UY720905 AEM720905:AEU720905 AOI720905:AOQ720905 AYE720905:AYM720905 BIA720905:BII720905 BRW720905:BSE720905 CBS720905:CCA720905 CLO720905:CLW720905 CVK720905:CVS720905 DFG720905:DFO720905 DPC720905:DPK720905 DYY720905:DZG720905 EIU720905:EJC720905 ESQ720905:ESY720905 FCM720905:FCU720905 FMI720905:FMQ720905 FWE720905:FWM720905 GGA720905:GGI720905 GPW720905:GQE720905 GZS720905:HAA720905 HJO720905:HJW720905 HTK720905:HTS720905 IDG720905:IDO720905 INC720905:INK720905 IWY720905:IXG720905 JGU720905:JHC720905 JQQ720905:JQY720905 KAM720905:KAU720905 KKI720905:KKQ720905 KUE720905:KUM720905 LEA720905:LEI720905 LNW720905:LOE720905 LXS720905:LYA720905 MHO720905:MHW720905 MRK720905:MRS720905 NBG720905:NBO720905 NLC720905:NLK720905 NUY720905:NVG720905 OEU720905:OFC720905 OOQ720905:OOY720905 OYM720905:OYU720905 PII720905:PIQ720905 PSE720905:PSM720905 QCA720905:QCI720905 QLW720905:QME720905 QVS720905:QWA720905 RFO720905:RFW720905 RPK720905:RPS720905 RZG720905:RZO720905 SJC720905:SJK720905 SSY720905:STG720905 TCU720905:TDC720905 TMQ720905:TMY720905 TWM720905:TWU720905 UGI720905:UGQ720905 UQE720905:UQM720905 VAA720905:VAI720905 VJW720905:VKE720905 VTS720905:VUA720905 WDO720905:WDW720905 WNK720905:WNS720905 WXG720905:WXO720905 AY786438:BG786438 KU786441:LC786441 UQ786441:UY786441 AEM786441:AEU786441 AOI786441:AOQ786441 AYE786441:AYM786441 BIA786441:BII786441 BRW786441:BSE786441 CBS786441:CCA786441 CLO786441:CLW786441 CVK786441:CVS786441 DFG786441:DFO786441 DPC786441:DPK786441 DYY786441:DZG786441 EIU786441:EJC786441 ESQ786441:ESY786441 FCM786441:FCU786441 FMI786441:FMQ786441 FWE786441:FWM786441 GGA786441:GGI786441 GPW786441:GQE786441 GZS786441:HAA786441 HJO786441:HJW786441 HTK786441:HTS786441 IDG786441:IDO786441 INC786441:INK786441 IWY786441:IXG786441 JGU786441:JHC786441 JQQ786441:JQY786441 KAM786441:KAU786441 KKI786441:KKQ786441 KUE786441:KUM786441 LEA786441:LEI786441 LNW786441:LOE786441 LXS786441:LYA786441 MHO786441:MHW786441 MRK786441:MRS786441 NBG786441:NBO786441 NLC786441:NLK786441 NUY786441:NVG786441 OEU786441:OFC786441 OOQ786441:OOY786441 OYM786441:OYU786441 PII786441:PIQ786441 PSE786441:PSM786441 QCA786441:QCI786441 QLW786441:QME786441 QVS786441:QWA786441 RFO786441:RFW786441 RPK786441:RPS786441 RZG786441:RZO786441 SJC786441:SJK786441 SSY786441:STG786441 TCU786441:TDC786441 TMQ786441:TMY786441 TWM786441:TWU786441 UGI786441:UGQ786441 UQE786441:UQM786441 VAA786441:VAI786441 VJW786441:VKE786441 VTS786441:VUA786441 WDO786441:WDW786441 WNK786441:WNS786441 WXG786441:WXO786441 AY851974:BG851974 KU851977:LC851977 UQ851977:UY851977 AEM851977:AEU851977 AOI851977:AOQ851977 AYE851977:AYM851977 BIA851977:BII851977 BRW851977:BSE851977 CBS851977:CCA851977 CLO851977:CLW851977 CVK851977:CVS851977 DFG851977:DFO851977 DPC851977:DPK851977 DYY851977:DZG851977 EIU851977:EJC851977 ESQ851977:ESY851977 FCM851977:FCU851977 FMI851977:FMQ851977 FWE851977:FWM851977 GGA851977:GGI851977 GPW851977:GQE851977 GZS851977:HAA851977 HJO851977:HJW851977 HTK851977:HTS851977 IDG851977:IDO851977 INC851977:INK851977 IWY851977:IXG851977 JGU851977:JHC851977 JQQ851977:JQY851977 KAM851977:KAU851977 KKI851977:KKQ851977 KUE851977:KUM851977 LEA851977:LEI851977 LNW851977:LOE851977 LXS851977:LYA851977 MHO851977:MHW851977 MRK851977:MRS851977 NBG851977:NBO851977 NLC851977:NLK851977 NUY851977:NVG851977 OEU851977:OFC851977 OOQ851977:OOY851977 OYM851977:OYU851977 PII851977:PIQ851977 PSE851977:PSM851977 QCA851977:QCI851977 QLW851977:QME851977 QVS851977:QWA851977 RFO851977:RFW851977 RPK851977:RPS851977 RZG851977:RZO851977 SJC851977:SJK851977 SSY851977:STG851977 TCU851977:TDC851977 TMQ851977:TMY851977 TWM851977:TWU851977 UGI851977:UGQ851977 UQE851977:UQM851977 VAA851977:VAI851977 VJW851977:VKE851977 VTS851977:VUA851977 WDO851977:WDW851977 WNK851977:WNS851977 WXG851977:WXO851977 AY917510:BG917510 KU917513:LC917513 UQ917513:UY917513 AEM917513:AEU917513 AOI917513:AOQ917513 AYE917513:AYM917513 BIA917513:BII917513 BRW917513:BSE917513 CBS917513:CCA917513 CLO917513:CLW917513 CVK917513:CVS917513 DFG917513:DFO917513 DPC917513:DPK917513 DYY917513:DZG917513 EIU917513:EJC917513 ESQ917513:ESY917513 FCM917513:FCU917513 FMI917513:FMQ917513 FWE917513:FWM917513 GGA917513:GGI917513 GPW917513:GQE917513 GZS917513:HAA917513 HJO917513:HJW917513 HTK917513:HTS917513 IDG917513:IDO917513 INC917513:INK917513 IWY917513:IXG917513 JGU917513:JHC917513 JQQ917513:JQY917513 KAM917513:KAU917513 KKI917513:KKQ917513 KUE917513:KUM917513 LEA917513:LEI917513 LNW917513:LOE917513 LXS917513:LYA917513 MHO917513:MHW917513 MRK917513:MRS917513 NBG917513:NBO917513 NLC917513:NLK917513 NUY917513:NVG917513 OEU917513:OFC917513 OOQ917513:OOY917513 OYM917513:OYU917513 PII917513:PIQ917513 PSE917513:PSM917513 QCA917513:QCI917513 QLW917513:QME917513 QVS917513:QWA917513 RFO917513:RFW917513 RPK917513:RPS917513 RZG917513:RZO917513 SJC917513:SJK917513 SSY917513:STG917513 TCU917513:TDC917513 TMQ917513:TMY917513 TWM917513:TWU917513 UGI917513:UGQ917513 UQE917513:UQM917513 VAA917513:VAI917513 VJW917513:VKE917513 VTS917513:VUA917513 WDO917513:WDW917513 WNK917513:WNS917513 WXG917513:WXO917513 AY983046:BG983046 KU983049:LC983049 UQ983049:UY983049 AEM983049:AEU983049 AOI983049:AOQ983049 AYE983049:AYM983049 BIA983049:BII983049 BRW983049:BSE983049 CBS983049:CCA983049 CLO983049:CLW983049 CVK983049:CVS983049 DFG983049:DFO983049 DPC983049:DPK983049 DYY983049:DZG983049 EIU983049:EJC983049 ESQ983049:ESY983049 FCM983049:FCU983049 FMI983049:FMQ983049 FWE983049:FWM983049 GGA983049:GGI983049 GPW983049:GQE983049 GZS983049:HAA983049 HJO983049:HJW983049 HTK983049:HTS983049 IDG983049:IDO983049 INC983049:INK983049 IWY983049:IXG983049 JGU983049:JHC983049 JQQ983049:JQY983049 KAM983049:KAU983049 KKI983049:KKQ983049 KUE983049:KUM983049 LEA983049:LEI983049 LNW983049:LOE983049 LXS983049:LYA983049 MHO983049:MHW983049 MRK983049:MRS983049 NBG983049:NBO983049 NLC983049:NLK983049 NUY983049:NVG983049 OEU983049:OFC983049 OOQ983049:OOY983049 OYM983049:OYU983049 PII983049:PIQ983049 PSE983049:PSM983049 QCA983049:QCI983049 QLW983049:QME983049 QVS983049:QWA983049 RFO983049:RFW983049 RPK983049:RPS983049 RZG983049:RZO983049 SJC983049:SJK983049 SSY983049:STG983049 TCU983049:TDC983049 TMQ983049:TMY983049 TWM983049:TWU983049 UGI983049:UGQ983049 UQE983049:UQM983049 VAA983049:VAI983049 VJW983049:VKE983049 VTS983049:VUA983049 WDO983049:WDW983049 WNK983049:WNS983049 WXG983049:WXO983049 AY4:BG4 KU4:LC4 UQ4:UY4 AEM4:AEU4 AOI4:AOQ4 AYE4:AYM4 BIA4:BII4 BRW4:BSE4 CBS4:CCA4 CLO4:CLW4 CVK4:CVS4 DFG4:DFO4 DPC4:DPK4 DYY4:DZG4 EIU4:EJC4 ESQ4:ESY4 FCM4:FCU4 FMI4:FMQ4 FWE4:FWM4 GGA4:GGI4 GPW4:GQE4 GZS4:HAA4 HJO4:HJW4 HTK4:HTS4 IDG4:IDO4 INC4:INK4 IWY4:IXG4 JGU4:JHC4 JQQ4:JQY4 KAM4:KAU4 KKI4:KKQ4 KUE4:KUM4 LEA4:LEI4 LNW4:LOE4 LXS4:LYA4 MHO4:MHW4 MRK4:MRS4 NBG4:NBO4 NLC4:NLK4 NUY4:NVG4 OEU4:OFC4 OOQ4:OOY4 OYM4:OYU4 PII4:PIQ4 PSE4:PSM4 QCA4:QCI4 QLW4:QME4 QVS4:QWA4 RFO4:RFW4 RPK4:RPS4 RZG4:RZO4 SJC4:SJK4 SSY4:STG4 TCU4:TDC4 TMQ4:TMY4 TWM4:TWU4 UGI4:UGQ4 UQE4:UQM4 VAA4:VAI4 VJW4:VKE4 VTS4:VUA4 WDO4:WDW4 WNK4:WNS4 WXG4:WXO4 AY65538:BG65538 KU65541:LC65541 UQ65541:UY65541 AEM65541:AEU65541 AOI65541:AOQ65541 AYE65541:AYM65541 BIA65541:BII65541 BRW65541:BSE65541 CBS65541:CCA65541 CLO65541:CLW65541 CVK65541:CVS65541 DFG65541:DFO65541 DPC65541:DPK65541 DYY65541:DZG65541 EIU65541:EJC65541 ESQ65541:ESY65541 FCM65541:FCU65541 FMI65541:FMQ65541 FWE65541:FWM65541 GGA65541:GGI65541 GPW65541:GQE65541 GZS65541:HAA65541 HJO65541:HJW65541 HTK65541:HTS65541 IDG65541:IDO65541 INC65541:INK65541 IWY65541:IXG65541 JGU65541:JHC65541 JQQ65541:JQY65541 KAM65541:KAU65541 KKI65541:KKQ65541 KUE65541:KUM65541 LEA65541:LEI65541 LNW65541:LOE65541 LXS65541:LYA65541 MHO65541:MHW65541 MRK65541:MRS65541 NBG65541:NBO65541 NLC65541:NLK65541 NUY65541:NVG65541 OEU65541:OFC65541 OOQ65541:OOY65541 OYM65541:OYU65541 PII65541:PIQ65541 PSE65541:PSM65541 QCA65541:QCI65541 QLW65541:QME65541 QVS65541:QWA65541 RFO65541:RFW65541 RPK65541:RPS65541 RZG65541:RZO65541 SJC65541:SJK65541 SSY65541:STG65541 TCU65541:TDC65541 TMQ65541:TMY65541 TWM65541:TWU65541 UGI65541:UGQ65541 UQE65541:UQM65541 VAA65541:VAI65541 VJW65541:VKE65541 VTS65541:VUA65541 WDO65541:WDW65541 WNK65541:WNS65541 WXG65541:WXO65541 AY131074:BG131074 KU131077:LC131077 UQ131077:UY131077 AEM131077:AEU131077 AOI131077:AOQ131077 AYE131077:AYM131077 BIA131077:BII131077 BRW131077:BSE131077 CBS131077:CCA131077 CLO131077:CLW131077 CVK131077:CVS131077 DFG131077:DFO131077 DPC131077:DPK131077 DYY131077:DZG131077 EIU131077:EJC131077 ESQ131077:ESY131077 FCM131077:FCU131077 FMI131077:FMQ131077 FWE131077:FWM131077 GGA131077:GGI131077 GPW131077:GQE131077 GZS131077:HAA131077 HJO131077:HJW131077 HTK131077:HTS131077 IDG131077:IDO131077 INC131077:INK131077 IWY131077:IXG131077 JGU131077:JHC131077 JQQ131077:JQY131077 KAM131077:KAU131077 KKI131077:KKQ131077 KUE131077:KUM131077 LEA131077:LEI131077 LNW131077:LOE131077 LXS131077:LYA131077 MHO131077:MHW131077 MRK131077:MRS131077 NBG131077:NBO131077 NLC131077:NLK131077 NUY131077:NVG131077 OEU131077:OFC131077 OOQ131077:OOY131077 OYM131077:OYU131077 PII131077:PIQ131077 PSE131077:PSM131077 QCA131077:QCI131077 QLW131077:QME131077 QVS131077:QWA131077 RFO131077:RFW131077 RPK131077:RPS131077 RZG131077:RZO131077 SJC131077:SJK131077 SSY131077:STG131077 TCU131077:TDC131077 TMQ131077:TMY131077 TWM131077:TWU131077 UGI131077:UGQ131077 UQE131077:UQM131077 VAA131077:VAI131077 VJW131077:VKE131077 VTS131077:VUA131077 WDO131077:WDW131077 WNK131077:WNS131077 WXG131077:WXO131077 AY196610:BG196610 KU196613:LC196613 UQ196613:UY196613 AEM196613:AEU196613 AOI196613:AOQ196613 AYE196613:AYM196613 BIA196613:BII196613 BRW196613:BSE196613 CBS196613:CCA196613 CLO196613:CLW196613 CVK196613:CVS196613 DFG196613:DFO196613 DPC196613:DPK196613 DYY196613:DZG196613 EIU196613:EJC196613 ESQ196613:ESY196613 FCM196613:FCU196613 FMI196613:FMQ196613 FWE196613:FWM196613 GGA196613:GGI196613 GPW196613:GQE196613 GZS196613:HAA196613 HJO196613:HJW196613 HTK196613:HTS196613 IDG196613:IDO196613 INC196613:INK196613 IWY196613:IXG196613 JGU196613:JHC196613 JQQ196613:JQY196613 KAM196613:KAU196613 KKI196613:KKQ196613 KUE196613:KUM196613 LEA196613:LEI196613 LNW196613:LOE196613 LXS196613:LYA196613 MHO196613:MHW196613 MRK196613:MRS196613 NBG196613:NBO196613 NLC196613:NLK196613 NUY196613:NVG196613 OEU196613:OFC196613 OOQ196613:OOY196613 OYM196613:OYU196613 PII196613:PIQ196613 PSE196613:PSM196613 QCA196613:QCI196613 QLW196613:QME196613 QVS196613:QWA196613 RFO196613:RFW196613 RPK196613:RPS196613 RZG196613:RZO196613 SJC196613:SJK196613 SSY196613:STG196613 TCU196613:TDC196613 TMQ196613:TMY196613 TWM196613:TWU196613 UGI196613:UGQ196613 UQE196613:UQM196613 VAA196613:VAI196613 VJW196613:VKE196613 VTS196613:VUA196613 WDO196613:WDW196613 WNK196613:WNS196613 WXG196613:WXO196613 AY262146:BG262146 KU262149:LC262149 UQ262149:UY262149 AEM262149:AEU262149 AOI262149:AOQ262149 AYE262149:AYM262149 BIA262149:BII262149 BRW262149:BSE262149 CBS262149:CCA262149 CLO262149:CLW262149 CVK262149:CVS262149 DFG262149:DFO262149 DPC262149:DPK262149 DYY262149:DZG262149 EIU262149:EJC262149 ESQ262149:ESY262149 FCM262149:FCU262149 FMI262149:FMQ262149 FWE262149:FWM262149 GGA262149:GGI262149 GPW262149:GQE262149 GZS262149:HAA262149 HJO262149:HJW262149 HTK262149:HTS262149 IDG262149:IDO262149 INC262149:INK262149 IWY262149:IXG262149 JGU262149:JHC262149 JQQ262149:JQY262149 KAM262149:KAU262149 KKI262149:KKQ262149 KUE262149:KUM262149 LEA262149:LEI262149 LNW262149:LOE262149 LXS262149:LYA262149 MHO262149:MHW262149 MRK262149:MRS262149 NBG262149:NBO262149 NLC262149:NLK262149 NUY262149:NVG262149 OEU262149:OFC262149 OOQ262149:OOY262149 OYM262149:OYU262149 PII262149:PIQ262149 PSE262149:PSM262149 QCA262149:QCI262149 QLW262149:QME262149 QVS262149:QWA262149 RFO262149:RFW262149 RPK262149:RPS262149 RZG262149:RZO262149 SJC262149:SJK262149 SSY262149:STG262149 TCU262149:TDC262149 TMQ262149:TMY262149 TWM262149:TWU262149 UGI262149:UGQ262149 UQE262149:UQM262149 VAA262149:VAI262149 VJW262149:VKE262149 VTS262149:VUA262149 WDO262149:WDW262149 WNK262149:WNS262149 WXG262149:WXO262149 AY327682:BG327682 KU327685:LC327685 UQ327685:UY327685 AEM327685:AEU327685 AOI327685:AOQ327685 AYE327685:AYM327685 BIA327685:BII327685 BRW327685:BSE327685 CBS327685:CCA327685 CLO327685:CLW327685 CVK327685:CVS327685 DFG327685:DFO327685 DPC327685:DPK327685 DYY327685:DZG327685 EIU327685:EJC327685 ESQ327685:ESY327685 FCM327685:FCU327685 FMI327685:FMQ327685 FWE327685:FWM327685 GGA327685:GGI327685 GPW327685:GQE327685 GZS327685:HAA327685 HJO327685:HJW327685 HTK327685:HTS327685 IDG327685:IDO327685 INC327685:INK327685 IWY327685:IXG327685 JGU327685:JHC327685 JQQ327685:JQY327685 KAM327685:KAU327685 KKI327685:KKQ327685 KUE327685:KUM327685 LEA327685:LEI327685 LNW327685:LOE327685 LXS327685:LYA327685 MHO327685:MHW327685 MRK327685:MRS327685 NBG327685:NBO327685 NLC327685:NLK327685 NUY327685:NVG327685 OEU327685:OFC327685 OOQ327685:OOY327685 OYM327685:OYU327685 PII327685:PIQ327685 PSE327685:PSM327685 QCA327685:QCI327685 QLW327685:QME327685 QVS327685:QWA327685 RFO327685:RFW327685 RPK327685:RPS327685 RZG327685:RZO327685 SJC327685:SJK327685 SSY327685:STG327685 TCU327685:TDC327685 TMQ327685:TMY327685 TWM327685:TWU327685 UGI327685:UGQ327685 UQE327685:UQM327685 VAA327685:VAI327685 VJW327685:VKE327685 VTS327685:VUA327685 WDO327685:WDW327685 WNK327685:WNS327685 WXG327685:WXO327685 AY393218:BG393218 KU393221:LC393221 UQ393221:UY393221 AEM393221:AEU393221 AOI393221:AOQ393221 AYE393221:AYM393221 BIA393221:BII393221 BRW393221:BSE393221 CBS393221:CCA393221 CLO393221:CLW393221 CVK393221:CVS393221 DFG393221:DFO393221 DPC393221:DPK393221 DYY393221:DZG393221 EIU393221:EJC393221 ESQ393221:ESY393221 FCM393221:FCU393221 FMI393221:FMQ393221 FWE393221:FWM393221 GGA393221:GGI393221 GPW393221:GQE393221 GZS393221:HAA393221 HJO393221:HJW393221 HTK393221:HTS393221 IDG393221:IDO393221 INC393221:INK393221 IWY393221:IXG393221 JGU393221:JHC393221 JQQ393221:JQY393221 KAM393221:KAU393221 KKI393221:KKQ393221 KUE393221:KUM393221 LEA393221:LEI393221 LNW393221:LOE393221 LXS393221:LYA393221 MHO393221:MHW393221 MRK393221:MRS393221 NBG393221:NBO393221 NLC393221:NLK393221 NUY393221:NVG393221 OEU393221:OFC393221 OOQ393221:OOY393221 OYM393221:OYU393221 PII393221:PIQ393221 PSE393221:PSM393221 QCA393221:QCI393221 QLW393221:QME393221 QVS393221:QWA393221 RFO393221:RFW393221 RPK393221:RPS393221 RZG393221:RZO393221 SJC393221:SJK393221 SSY393221:STG393221 TCU393221:TDC393221 TMQ393221:TMY393221 TWM393221:TWU393221 UGI393221:UGQ393221 UQE393221:UQM393221 VAA393221:VAI393221 VJW393221:VKE393221 VTS393221:VUA393221 WDO393221:WDW393221 WNK393221:WNS393221 WXG393221:WXO393221 AY458754:BG458754 KU458757:LC458757 UQ458757:UY458757 AEM458757:AEU458757 AOI458757:AOQ458757 AYE458757:AYM458757 BIA458757:BII458757 BRW458757:BSE458757 CBS458757:CCA458757 CLO458757:CLW458757 CVK458757:CVS458757 DFG458757:DFO458757 DPC458757:DPK458757 DYY458757:DZG458757 EIU458757:EJC458757 ESQ458757:ESY458757 FCM458757:FCU458757 FMI458757:FMQ458757 FWE458757:FWM458757 GGA458757:GGI458757 GPW458757:GQE458757 GZS458757:HAA458757 HJO458757:HJW458757 HTK458757:HTS458757 IDG458757:IDO458757 INC458757:INK458757 IWY458757:IXG458757 JGU458757:JHC458757 JQQ458757:JQY458757 KAM458757:KAU458757 KKI458757:KKQ458757 KUE458757:KUM458757 LEA458757:LEI458757 LNW458757:LOE458757 LXS458757:LYA458757 MHO458757:MHW458757 MRK458757:MRS458757 NBG458757:NBO458757 NLC458757:NLK458757 NUY458757:NVG458757 OEU458757:OFC458757 OOQ458757:OOY458757 OYM458757:OYU458757 PII458757:PIQ458757 PSE458757:PSM458757 QCA458757:QCI458757 QLW458757:QME458757 QVS458757:QWA458757 RFO458757:RFW458757 RPK458757:RPS458757 RZG458757:RZO458757 SJC458757:SJK458757 SSY458757:STG458757 TCU458757:TDC458757 TMQ458757:TMY458757 TWM458757:TWU458757 UGI458757:UGQ458757 UQE458757:UQM458757 VAA458757:VAI458757 VJW458757:VKE458757 VTS458757:VUA458757 WDO458757:WDW458757 WNK458757:WNS458757 WXG458757:WXO458757 AY524290:BG524290 KU524293:LC524293 UQ524293:UY524293 AEM524293:AEU524293 AOI524293:AOQ524293 AYE524293:AYM524293 BIA524293:BII524293 BRW524293:BSE524293 CBS524293:CCA524293 CLO524293:CLW524293 CVK524293:CVS524293 DFG524293:DFO524293 DPC524293:DPK524293 DYY524293:DZG524293 EIU524293:EJC524293 ESQ524293:ESY524293 FCM524293:FCU524293 FMI524293:FMQ524293 FWE524293:FWM524293 GGA524293:GGI524293 GPW524293:GQE524293 GZS524293:HAA524293 HJO524293:HJW524293 HTK524293:HTS524293 IDG524293:IDO524293 INC524293:INK524293 IWY524293:IXG524293 JGU524293:JHC524293 JQQ524293:JQY524293 KAM524293:KAU524293 KKI524293:KKQ524293 KUE524293:KUM524293 LEA524293:LEI524293 LNW524293:LOE524293 LXS524293:LYA524293 MHO524293:MHW524293 MRK524293:MRS524293 NBG524293:NBO524293 NLC524293:NLK524293 NUY524293:NVG524293 OEU524293:OFC524293 OOQ524293:OOY524293 OYM524293:OYU524293 PII524293:PIQ524293 PSE524293:PSM524293 QCA524293:QCI524293 QLW524293:QME524293 QVS524293:QWA524293 RFO524293:RFW524293 RPK524293:RPS524293 RZG524293:RZO524293 SJC524293:SJK524293 SSY524293:STG524293 TCU524293:TDC524293 TMQ524293:TMY524293 TWM524293:TWU524293 UGI524293:UGQ524293 UQE524293:UQM524293 VAA524293:VAI524293 VJW524293:VKE524293 VTS524293:VUA524293 WDO524293:WDW524293 WNK524293:WNS524293 WXG524293:WXO524293 AY589826:BG589826 KU589829:LC589829 UQ589829:UY589829 AEM589829:AEU589829 AOI589829:AOQ589829 AYE589829:AYM589829 BIA589829:BII589829 BRW589829:BSE589829 CBS589829:CCA589829 CLO589829:CLW589829 CVK589829:CVS589829 DFG589829:DFO589829 DPC589829:DPK589829 DYY589829:DZG589829 EIU589829:EJC589829 ESQ589829:ESY589829 FCM589829:FCU589829 FMI589829:FMQ589829 FWE589829:FWM589829 GGA589829:GGI589829 GPW589829:GQE589829 GZS589829:HAA589829 HJO589829:HJW589829 HTK589829:HTS589829 IDG589829:IDO589829 INC589829:INK589829 IWY589829:IXG589829 JGU589829:JHC589829 JQQ589829:JQY589829 KAM589829:KAU589829 KKI589829:KKQ589829 KUE589829:KUM589829 LEA589829:LEI589829 LNW589829:LOE589829 LXS589829:LYA589829 MHO589829:MHW589829 MRK589829:MRS589829 NBG589829:NBO589829 NLC589829:NLK589829 NUY589829:NVG589829 OEU589829:OFC589829 OOQ589829:OOY589829 OYM589829:OYU589829 PII589829:PIQ589829 PSE589829:PSM589829 QCA589829:QCI589829 QLW589829:QME589829 QVS589829:QWA589829 RFO589829:RFW589829 RPK589829:RPS589829 RZG589829:RZO589829 SJC589829:SJK589829 SSY589829:STG589829 TCU589829:TDC589829 TMQ589829:TMY589829 TWM589829:TWU589829 UGI589829:UGQ589829 UQE589829:UQM589829 VAA589829:VAI589829 VJW589829:VKE589829 VTS589829:VUA589829 WDO589829:WDW589829 WNK589829:WNS589829 WXG589829:WXO589829 AY655362:BG655362 KU655365:LC655365 UQ655365:UY655365 AEM655365:AEU655365 AOI655365:AOQ655365 AYE655365:AYM655365 BIA655365:BII655365 BRW655365:BSE655365 CBS655365:CCA655365 CLO655365:CLW655365 CVK655365:CVS655365 DFG655365:DFO655365 DPC655365:DPK655365 DYY655365:DZG655365 EIU655365:EJC655365 ESQ655365:ESY655365 FCM655365:FCU655365 FMI655365:FMQ655365 FWE655365:FWM655365 GGA655365:GGI655365 GPW655365:GQE655365 GZS655365:HAA655365 HJO655365:HJW655365 HTK655365:HTS655365 IDG655365:IDO655365 INC655365:INK655365 IWY655365:IXG655365 JGU655365:JHC655365 JQQ655365:JQY655365 KAM655365:KAU655365 KKI655365:KKQ655365 KUE655365:KUM655365 LEA655365:LEI655365 LNW655365:LOE655365 LXS655365:LYA655365 MHO655365:MHW655365 MRK655365:MRS655365 NBG655365:NBO655365 NLC655365:NLK655365 NUY655365:NVG655365 OEU655365:OFC655365 OOQ655365:OOY655365 OYM655365:OYU655365 PII655365:PIQ655365 PSE655365:PSM655365 QCA655365:QCI655365 QLW655365:QME655365 QVS655365:QWA655365 RFO655365:RFW655365 RPK655365:RPS655365 RZG655365:RZO655365 SJC655365:SJK655365 SSY655365:STG655365 TCU655365:TDC655365 TMQ655365:TMY655365 TWM655365:TWU655365 UGI655365:UGQ655365 UQE655365:UQM655365 VAA655365:VAI655365 VJW655365:VKE655365 VTS655365:VUA655365 WDO655365:WDW655365 WNK655365:WNS655365 WXG655365:WXO655365 AY720898:BG720898 KU720901:LC720901 UQ720901:UY720901 AEM720901:AEU720901 AOI720901:AOQ720901 AYE720901:AYM720901 BIA720901:BII720901 BRW720901:BSE720901 CBS720901:CCA720901 CLO720901:CLW720901 CVK720901:CVS720901 DFG720901:DFO720901 DPC720901:DPK720901 DYY720901:DZG720901 EIU720901:EJC720901 ESQ720901:ESY720901 FCM720901:FCU720901 FMI720901:FMQ720901 FWE720901:FWM720901 GGA720901:GGI720901 GPW720901:GQE720901 GZS720901:HAA720901 HJO720901:HJW720901 HTK720901:HTS720901 IDG720901:IDO720901 INC720901:INK720901 IWY720901:IXG720901 JGU720901:JHC720901 JQQ720901:JQY720901 KAM720901:KAU720901 KKI720901:KKQ720901 KUE720901:KUM720901 LEA720901:LEI720901 LNW720901:LOE720901 LXS720901:LYA720901 MHO720901:MHW720901 MRK720901:MRS720901 NBG720901:NBO720901 NLC720901:NLK720901 NUY720901:NVG720901 OEU720901:OFC720901 OOQ720901:OOY720901 OYM720901:OYU720901 PII720901:PIQ720901 PSE720901:PSM720901 QCA720901:QCI720901 QLW720901:QME720901 QVS720901:QWA720901 RFO720901:RFW720901 RPK720901:RPS720901 RZG720901:RZO720901 SJC720901:SJK720901 SSY720901:STG720901 TCU720901:TDC720901 TMQ720901:TMY720901 TWM720901:TWU720901 UGI720901:UGQ720901 UQE720901:UQM720901 VAA720901:VAI720901 VJW720901:VKE720901 VTS720901:VUA720901 WDO720901:WDW720901 WNK720901:WNS720901 WXG720901:WXO720901 AY786434:BG786434 KU786437:LC786437 UQ786437:UY786437 AEM786437:AEU786437 AOI786437:AOQ786437 AYE786437:AYM786437 BIA786437:BII786437 BRW786437:BSE786437 CBS786437:CCA786437 CLO786437:CLW786437 CVK786437:CVS786437 DFG786437:DFO786437 DPC786437:DPK786437 DYY786437:DZG786437 EIU786437:EJC786437 ESQ786437:ESY786437 FCM786437:FCU786437 FMI786437:FMQ786437 FWE786437:FWM786437 GGA786437:GGI786437 GPW786437:GQE786437 GZS786437:HAA786437 HJO786437:HJW786437 HTK786437:HTS786437 IDG786437:IDO786437 INC786437:INK786437 IWY786437:IXG786437 JGU786437:JHC786437 JQQ786437:JQY786437 KAM786437:KAU786437 KKI786437:KKQ786437 KUE786437:KUM786437 LEA786437:LEI786437 LNW786437:LOE786437 LXS786437:LYA786437 MHO786437:MHW786437 MRK786437:MRS786437 NBG786437:NBO786437 NLC786437:NLK786437 NUY786437:NVG786437 OEU786437:OFC786437 OOQ786437:OOY786437 OYM786437:OYU786437 PII786437:PIQ786437 PSE786437:PSM786437 QCA786437:QCI786437 QLW786437:QME786437 QVS786437:QWA786437 RFO786437:RFW786437 RPK786437:RPS786437 RZG786437:RZO786437 SJC786437:SJK786437 SSY786437:STG786437 TCU786437:TDC786437 TMQ786437:TMY786437 TWM786437:TWU786437 UGI786437:UGQ786437 UQE786437:UQM786437 VAA786437:VAI786437 VJW786437:VKE786437 VTS786437:VUA786437 WDO786437:WDW786437 WNK786437:WNS786437 WXG786437:WXO786437 AY851970:BG851970 KU851973:LC851973 UQ851973:UY851973 AEM851973:AEU851973 AOI851973:AOQ851973 AYE851973:AYM851973 BIA851973:BII851973 BRW851973:BSE851973 CBS851973:CCA851973 CLO851973:CLW851973 CVK851973:CVS851973 DFG851973:DFO851973 DPC851973:DPK851973 DYY851973:DZG851973 EIU851973:EJC851973 ESQ851973:ESY851973 FCM851973:FCU851973 FMI851973:FMQ851973 FWE851973:FWM851973 GGA851973:GGI851973 GPW851973:GQE851973 GZS851973:HAA851973 HJO851973:HJW851973 HTK851973:HTS851973 IDG851973:IDO851973 INC851973:INK851973 IWY851973:IXG851973 JGU851973:JHC851973 JQQ851973:JQY851973 KAM851973:KAU851973 KKI851973:KKQ851973 KUE851973:KUM851973 LEA851973:LEI851973 LNW851973:LOE851973 LXS851973:LYA851973 MHO851973:MHW851973 MRK851973:MRS851973 NBG851973:NBO851973 NLC851973:NLK851973 NUY851973:NVG851973 OEU851973:OFC851973 OOQ851973:OOY851973 OYM851973:OYU851973 PII851973:PIQ851973 PSE851973:PSM851973 QCA851973:QCI851973 QLW851973:QME851973 QVS851973:QWA851973 RFO851973:RFW851973 RPK851973:RPS851973 RZG851973:RZO851973 SJC851973:SJK851973 SSY851973:STG851973 TCU851973:TDC851973 TMQ851973:TMY851973 TWM851973:TWU851973 UGI851973:UGQ851973 UQE851973:UQM851973 VAA851973:VAI851973 VJW851973:VKE851973 VTS851973:VUA851973 WDO851973:WDW851973 WNK851973:WNS851973 WXG851973:WXO851973 AY917506:BG917506 KU917509:LC917509 UQ917509:UY917509 AEM917509:AEU917509 AOI917509:AOQ917509 AYE917509:AYM917509 BIA917509:BII917509 BRW917509:BSE917509 CBS917509:CCA917509 CLO917509:CLW917509 CVK917509:CVS917509 DFG917509:DFO917509 DPC917509:DPK917509 DYY917509:DZG917509 EIU917509:EJC917509 ESQ917509:ESY917509 FCM917509:FCU917509 FMI917509:FMQ917509 FWE917509:FWM917509 GGA917509:GGI917509 GPW917509:GQE917509 GZS917509:HAA917509 HJO917509:HJW917509 HTK917509:HTS917509 IDG917509:IDO917509 INC917509:INK917509 IWY917509:IXG917509 JGU917509:JHC917509 JQQ917509:JQY917509 KAM917509:KAU917509 KKI917509:KKQ917509 KUE917509:KUM917509 LEA917509:LEI917509 LNW917509:LOE917509 LXS917509:LYA917509 MHO917509:MHW917509 MRK917509:MRS917509 NBG917509:NBO917509 NLC917509:NLK917509 NUY917509:NVG917509 OEU917509:OFC917509 OOQ917509:OOY917509 OYM917509:OYU917509 PII917509:PIQ917509 PSE917509:PSM917509 QCA917509:QCI917509 QLW917509:QME917509 QVS917509:QWA917509 RFO917509:RFW917509 RPK917509:RPS917509 RZG917509:RZO917509 SJC917509:SJK917509 SSY917509:STG917509 TCU917509:TDC917509 TMQ917509:TMY917509 TWM917509:TWU917509 UGI917509:UGQ917509 UQE917509:UQM917509 VAA917509:VAI917509 VJW917509:VKE917509 VTS917509:VUA917509 WDO917509:WDW917509 WNK917509:WNS917509 WXG917509:WXO917509 AY983042:BG983042 KU983045:LC983045 UQ983045:UY983045 AEM983045:AEU983045 AOI983045:AOQ983045 AYE983045:AYM983045 BIA983045:BII983045 BRW983045:BSE983045 CBS983045:CCA983045 CLO983045:CLW983045 CVK983045:CVS983045 DFG983045:DFO983045 DPC983045:DPK983045 DYY983045:DZG983045 EIU983045:EJC983045 ESQ983045:ESY983045 FCM983045:FCU983045 FMI983045:FMQ983045 FWE983045:FWM983045 GGA983045:GGI983045 GPW983045:GQE983045 GZS983045:HAA983045 HJO983045:HJW983045 HTK983045:HTS983045 IDG983045:IDO983045 INC983045:INK983045 IWY983045:IXG983045 JGU983045:JHC983045 JQQ983045:JQY983045 KAM983045:KAU983045 KKI983045:KKQ983045 KUE983045:KUM983045 LEA983045:LEI983045 LNW983045:LOE983045 LXS983045:LYA983045 MHO983045:MHW983045 MRK983045:MRS983045 NBG983045:NBO983045 NLC983045:NLK983045 NUY983045:NVG983045 OEU983045:OFC983045 OOQ983045:OOY983045 OYM983045:OYU983045 PII983045:PIQ983045 PSE983045:PSM983045 QCA983045:QCI983045 QLW983045:QME983045 QVS983045:QWA983045 RFO983045:RFW983045 RPK983045:RPS983045 RZG983045:RZO983045 SJC983045:SJK983045 SSY983045:STG983045 TCU983045:TDC983045 TMQ983045:TMY983045 TWM983045:TWU983045 UGI983045:UGQ983045 UQE983045:UQM983045 VAA983045:VAI983045 VJW983045:VKE983045 VTS983045:VUA983045 WDO983045:WDW983045 WNK983045:WNS983045 WXG983045:WXO983045" xr:uid="{6A8AF98F-38AB-4227-B3FC-2FD3F8AAC8BB}">
      <formula1>0</formula1>
    </dataValidation>
  </dataValidations>
  <printOptions horizontalCentered="1"/>
  <pageMargins left="0.59055118110236227" right="0.59055118110236227" top="0.55118110236220474" bottom="0.19685039370078741" header="0.51181102362204722" footer="0.19685039370078741"/>
  <pageSetup paperSize="9" scale="94" orientation="landscape"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68F0F-7F2D-4B0F-9CD7-2B3471A2E661}">
  <dimension ref="A1:CM21"/>
  <sheetViews>
    <sheetView view="pageBreakPreview" zoomScaleNormal="100" zoomScaleSheetLayoutView="100" workbookViewId="0">
      <selection sqref="A1:CM1"/>
    </sheetView>
  </sheetViews>
  <sheetFormatPr defaultColWidth="1.875" defaultRowHeight="15" customHeight="1"/>
  <cols>
    <col min="1" max="16384" width="1.875" style="8"/>
  </cols>
  <sheetData>
    <row r="1" spans="1:91" ht="19.5" customHeight="1">
      <c r="A1" s="721" t="s">
        <v>187</v>
      </c>
      <c r="B1" s="721"/>
      <c r="C1" s="721"/>
      <c r="D1" s="721"/>
      <c r="E1" s="721"/>
      <c r="F1" s="721"/>
      <c r="G1" s="721"/>
      <c r="H1" s="721"/>
      <c r="I1" s="721"/>
      <c r="J1" s="721"/>
      <c r="K1" s="721"/>
      <c r="L1" s="721"/>
      <c r="M1" s="721"/>
      <c r="N1" s="721"/>
      <c r="O1" s="721"/>
      <c r="P1" s="721"/>
      <c r="Q1" s="721"/>
      <c r="R1" s="721"/>
      <c r="S1" s="721"/>
      <c r="T1" s="721"/>
      <c r="U1" s="721"/>
      <c r="V1" s="721"/>
      <c r="W1" s="721"/>
      <c r="X1" s="721"/>
      <c r="Y1" s="721"/>
      <c r="Z1" s="721"/>
      <c r="AA1" s="721"/>
      <c r="AB1" s="721"/>
      <c r="AC1" s="721"/>
      <c r="AD1" s="721"/>
      <c r="AE1" s="721"/>
      <c r="AF1" s="721"/>
      <c r="AG1" s="721"/>
      <c r="AH1" s="721"/>
      <c r="AI1" s="721"/>
      <c r="AJ1" s="721"/>
      <c r="AK1" s="721"/>
      <c r="AL1" s="721"/>
      <c r="AM1" s="721"/>
      <c r="AN1" s="721"/>
      <c r="AO1" s="721"/>
      <c r="AP1" s="721"/>
      <c r="AQ1" s="721"/>
      <c r="AR1" s="721"/>
      <c r="AS1" s="721"/>
      <c r="AT1" s="721"/>
      <c r="AU1" s="721"/>
      <c r="AV1" s="721"/>
      <c r="AW1" s="721"/>
      <c r="AX1" s="721"/>
      <c r="AY1" s="721"/>
      <c r="AZ1" s="721"/>
      <c r="BA1" s="721"/>
      <c r="BB1" s="721"/>
      <c r="BC1" s="721"/>
      <c r="BD1" s="721"/>
      <c r="BE1" s="721"/>
      <c r="BF1" s="721"/>
      <c r="BG1" s="721"/>
      <c r="BH1" s="721"/>
      <c r="BI1" s="721"/>
      <c r="BJ1" s="721"/>
      <c r="BK1" s="721"/>
      <c r="BL1" s="721"/>
      <c r="BM1" s="721"/>
      <c r="BN1" s="721"/>
      <c r="BO1" s="721"/>
      <c r="BP1" s="721"/>
      <c r="BQ1" s="721"/>
      <c r="BR1" s="721"/>
      <c r="BS1" s="721"/>
      <c r="BT1" s="721"/>
      <c r="BU1" s="721"/>
      <c r="BV1" s="721"/>
      <c r="BW1" s="721"/>
      <c r="BX1" s="721"/>
      <c r="BY1" s="721"/>
      <c r="BZ1" s="721"/>
      <c r="CA1" s="721"/>
      <c r="CB1" s="721"/>
      <c r="CC1" s="721"/>
      <c r="CD1" s="721"/>
      <c r="CE1" s="721"/>
      <c r="CF1" s="721"/>
      <c r="CG1" s="721"/>
      <c r="CH1" s="721"/>
      <c r="CI1" s="721"/>
      <c r="CJ1" s="721"/>
      <c r="CK1" s="721"/>
      <c r="CL1" s="721"/>
      <c r="CM1" s="721"/>
    </row>
    <row r="2" spans="1:91" ht="15" customHeight="1">
      <c r="B2" s="8" t="s">
        <v>4</v>
      </c>
      <c r="BB2" s="104"/>
      <c r="CL2" s="39"/>
    </row>
    <row r="3" spans="1:91" ht="15" customHeight="1" thickBot="1">
      <c r="B3" s="8" t="s">
        <v>181</v>
      </c>
      <c r="BB3" s="104"/>
      <c r="BU3" s="39" t="s">
        <v>182</v>
      </c>
      <c r="CL3" s="39"/>
    </row>
    <row r="4" spans="1:91" ht="23.1" customHeight="1">
      <c r="B4" s="722" t="s">
        <v>183</v>
      </c>
      <c r="C4" s="723"/>
      <c r="D4" s="723"/>
      <c r="E4" s="723"/>
      <c r="F4" s="723"/>
      <c r="G4" s="723"/>
      <c r="H4" s="723"/>
      <c r="I4" s="723"/>
      <c r="J4" s="723"/>
      <c r="K4" s="723"/>
      <c r="L4" s="723"/>
      <c r="M4" s="723"/>
      <c r="N4" s="723"/>
      <c r="O4" s="723"/>
      <c r="P4" s="723"/>
      <c r="Q4" s="724"/>
      <c r="R4" s="725"/>
      <c r="S4" s="725"/>
      <c r="T4" s="725"/>
      <c r="U4" s="725"/>
      <c r="V4" s="725"/>
      <c r="W4" s="725"/>
      <c r="X4" s="726"/>
      <c r="Y4" s="727"/>
      <c r="Z4" s="728"/>
      <c r="AA4" s="728"/>
      <c r="AB4" s="728"/>
      <c r="AC4" s="728"/>
      <c r="AD4" s="728"/>
      <c r="AE4" s="728"/>
      <c r="AF4" s="728"/>
      <c r="AG4" s="728"/>
      <c r="AH4" s="728"/>
      <c r="AI4" s="728"/>
      <c r="AJ4" s="728"/>
      <c r="AK4" s="728"/>
      <c r="AL4" s="728"/>
      <c r="AM4" s="728"/>
      <c r="AN4" s="728"/>
      <c r="AO4" s="728"/>
      <c r="AP4" s="728"/>
      <c r="AQ4" s="728"/>
      <c r="AR4" s="728"/>
      <c r="AS4" s="728"/>
      <c r="AT4" s="728"/>
      <c r="AU4" s="728"/>
      <c r="AV4" s="728"/>
      <c r="AW4" s="728"/>
      <c r="AX4" s="728"/>
      <c r="AY4" s="728"/>
      <c r="AZ4" s="728"/>
      <c r="BA4" s="728"/>
      <c r="BB4" s="728"/>
      <c r="BC4" s="728"/>
      <c r="BD4" s="728"/>
      <c r="BE4" s="728"/>
      <c r="BF4" s="728"/>
      <c r="BG4" s="728"/>
      <c r="BH4" s="728"/>
      <c r="BI4" s="728"/>
      <c r="BJ4" s="728"/>
      <c r="BK4" s="728"/>
      <c r="BL4" s="728"/>
      <c r="BM4" s="728"/>
      <c r="BN4" s="728"/>
      <c r="BO4" s="728"/>
      <c r="BP4" s="728"/>
      <c r="BQ4" s="728"/>
      <c r="BR4" s="728"/>
      <c r="BS4" s="728"/>
      <c r="BT4" s="728"/>
      <c r="BU4" s="729"/>
      <c r="BV4" s="116"/>
      <c r="BW4" s="116"/>
      <c r="BX4" s="116"/>
      <c r="BY4" s="116"/>
      <c r="BZ4" s="116"/>
      <c r="CA4" s="116"/>
      <c r="CB4" s="116"/>
      <c r="CC4" s="116"/>
    </row>
    <row r="5" spans="1:91" ht="33.75" customHeight="1">
      <c r="B5" s="730" t="s">
        <v>184</v>
      </c>
      <c r="C5" s="731"/>
      <c r="D5" s="731"/>
      <c r="E5" s="731"/>
      <c r="F5" s="731"/>
      <c r="G5" s="731"/>
      <c r="H5" s="731"/>
      <c r="I5" s="731"/>
      <c r="J5" s="731"/>
      <c r="K5" s="731"/>
      <c r="L5" s="731"/>
      <c r="M5" s="731"/>
      <c r="N5" s="731"/>
      <c r="O5" s="731"/>
      <c r="P5" s="731"/>
      <c r="Q5" s="731"/>
      <c r="R5" s="732"/>
      <c r="S5" s="732"/>
      <c r="T5" s="732"/>
      <c r="U5" s="732"/>
      <c r="V5" s="732"/>
      <c r="W5" s="732"/>
      <c r="X5" s="733"/>
      <c r="Y5" s="524"/>
      <c r="Z5" s="524"/>
      <c r="AA5" s="524"/>
      <c r="AB5" s="524"/>
      <c r="AC5" s="524"/>
      <c r="AD5" s="524"/>
      <c r="AE5" s="524"/>
      <c r="AF5" s="524"/>
      <c r="AG5" s="524"/>
      <c r="AH5" s="524"/>
      <c r="AI5" s="524"/>
      <c r="AJ5" s="524"/>
      <c r="AK5" s="524"/>
      <c r="AL5" s="524"/>
      <c r="AM5" s="524"/>
      <c r="AN5" s="524"/>
      <c r="AO5" s="524"/>
      <c r="AP5" s="524"/>
      <c r="AQ5" s="524"/>
      <c r="AR5" s="524"/>
      <c r="AS5" s="524"/>
      <c r="AT5" s="524"/>
      <c r="AU5" s="524"/>
      <c r="AV5" s="524"/>
      <c r="AW5" s="524"/>
      <c r="AX5" s="524"/>
      <c r="AY5" s="524"/>
      <c r="AZ5" s="524"/>
      <c r="BA5" s="524"/>
      <c r="BB5" s="524"/>
      <c r="BC5" s="524"/>
      <c r="BD5" s="524"/>
      <c r="BE5" s="524"/>
      <c r="BF5" s="524"/>
      <c r="BG5" s="524"/>
      <c r="BH5" s="524"/>
      <c r="BI5" s="524"/>
      <c r="BJ5" s="524"/>
      <c r="BK5" s="524"/>
      <c r="BL5" s="524"/>
      <c r="BM5" s="524"/>
      <c r="BN5" s="524"/>
      <c r="BO5" s="524"/>
      <c r="BP5" s="524"/>
      <c r="BQ5" s="524"/>
      <c r="BR5" s="524"/>
      <c r="BS5" s="524"/>
      <c r="BT5" s="524"/>
      <c r="BU5" s="525"/>
      <c r="BV5" s="40"/>
      <c r="BW5" s="40"/>
      <c r="BX5" s="40"/>
      <c r="BY5" s="40"/>
      <c r="BZ5" s="40"/>
      <c r="CA5" s="40"/>
      <c r="CB5" s="40"/>
      <c r="CC5" s="40"/>
    </row>
    <row r="6" spans="1:91" ht="34.5" customHeight="1" thickBot="1">
      <c r="B6" s="715" t="s">
        <v>185</v>
      </c>
      <c r="C6" s="716"/>
      <c r="D6" s="716"/>
      <c r="E6" s="716"/>
      <c r="F6" s="716"/>
      <c r="G6" s="716"/>
      <c r="H6" s="716"/>
      <c r="I6" s="716"/>
      <c r="J6" s="716"/>
      <c r="K6" s="716"/>
      <c r="L6" s="716"/>
      <c r="M6" s="716"/>
      <c r="N6" s="716"/>
      <c r="O6" s="716"/>
      <c r="P6" s="716"/>
      <c r="Q6" s="716"/>
      <c r="R6" s="716"/>
      <c r="S6" s="716"/>
      <c r="T6" s="716"/>
      <c r="U6" s="716"/>
      <c r="V6" s="716"/>
      <c r="W6" s="716"/>
      <c r="X6" s="717"/>
      <c r="Y6" s="718"/>
      <c r="Z6" s="719"/>
      <c r="AA6" s="719"/>
      <c r="AB6" s="719"/>
      <c r="AC6" s="719"/>
      <c r="AD6" s="719"/>
      <c r="AE6" s="719"/>
      <c r="AF6" s="719"/>
      <c r="AG6" s="719"/>
      <c r="AH6" s="719"/>
      <c r="AI6" s="719"/>
      <c r="AJ6" s="719"/>
      <c r="AK6" s="719"/>
      <c r="AL6" s="719"/>
      <c r="AM6" s="719"/>
      <c r="AN6" s="719"/>
      <c r="AO6" s="719"/>
      <c r="AP6" s="719"/>
      <c r="AQ6" s="719"/>
      <c r="AR6" s="719"/>
      <c r="AS6" s="719"/>
      <c r="AT6" s="719"/>
      <c r="AU6" s="719"/>
      <c r="AV6" s="719"/>
      <c r="AW6" s="719"/>
      <c r="AX6" s="719"/>
      <c r="AY6" s="719"/>
      <c r="AZ6" s="719"/>
      <c r="BA6" s="719"/>
      <c r="BB6" s="719"/>
      <c r="BC6" s="719"/>
      <c r="BD6" s="719"/>
      <c r="BE6" s="719"/>
      <c r="BF6" s="719"/>
      <c r="BG6" s="719"/>
      <c r="BH6" s="719"/>
      <c r="BI6" s="719"/>
      <c r="BJ6" s="719"/>
      <c r="BK6" s="719"/>
      <c r="BL6" s="719"/>
      <c r="BM6" s="719"/>
      <c r="BN6" s="719"/>
      <c r="BO6" s="719"/>
      <c r="BP6" s="719"/>
      <c r="BQ6" s="719"/>
      <c r="BR6" s="719"/>
      <c r="BS6" s="719"/>
      <c r="BT6" s="719"/>
      <c r="BU6" s="720"/>
      <c r="BV6" s="40"/>
      <c r="BW6" s="40"/>
      <c r="BX6" s="40"/>
      <c r="BY6" s="40"/>
      <c r="BZ6" s="40"/>
      <c r="CA6" s="40"/>
      <c r="CB6" s="40"/>
      <c r="CC6" s="40"/>
    </row>
    <row r="7" spans="1:91" ht="15" customHeight="1">
      <c r="B7" s="45" t="s">
        <v>158</v>
      </c>
      <c r="C7" s="45"/>
      <c r="D7" s="45" t="s">
        <v>167</v>
      </c>
      <c r="CL7" s="39"/>
    </row>
    <row r="8" spans="1:91" ht="15" customHeight="1">
      <c r="B8" s="45" t="s">
        <v>159</v>
      </c>
      <c r="C8" s="45"/>
      <c r="D8" s="45" t="s">
        <v>241</v>
      </c>
    </row>
    <row r="9" spans="1:91" s="114" customFormat="1" ht="15" customHeight="1">
      <c r="A9" s="45"/>
      <c r="B9" s="45" t="s">
        <v>188</v>
      </c>
      <c r="C9" s="45"/>
      <c r="D9" s="45" t="s">
        <v>189</v>
      </c>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row>
    <row r="10" spans="1:91" ht="20.100000000000001" customHeight="1"/>
    <row r="11" spans="1:91" ht="19.5" customHeight="1" thickBot="1">
      <c r="A11" s="77" t="s">
        <v>236</v>
      </c>
      <c r="B11" s="112"/>
      <c r="AX11" s="103"/>
      <c r="AY11" s="103"/>
      <c r="AZ11" s="103"/>
      <c r="BA11" s="141"/>
      <c r="BB11" s="142"/>
      <c r="BC11" s="141"/>
      <c r="BD11" s="141"/>
      <c r="BE11" s="141"/>
      <c r="BF11" s="141"/>
      <c r="BG11" s="141"/>
      <c r="BH11" s="141"/>
      <c r="BI11" s="141"/>
      <c r="BJ11" s="141"/>
      <c r="BK11" s="141"/>
      <c r="BL11" s="141"/>
      <c r="BM11" s="141"/>
      <c r="BN11" s="141"/>
      <c r="BO11" s="141"/>
      <c r="BP11" s="141"/>
      <c r="BQ11" s="141"/>
      <c r="BR11" s="141"/>
      <c r="BS11" s="141"/>
      <c r="BT11" s="141"/>
      <c r="BU11" s="143"/>
    </row>
    <row r="12" spans="1:91" ht="20.100000000000001" customHeight="1">
      <c r="B12" s="734" t="s">
        <v>225</v>
      </c>
      <c r="C12" s="735"/>
      <c r="D12" s="735"/>
      <c r="E12" s="735"/>
      <c r="F12" s="735"/>
      <c r="G12" s="735"/>
      <c r="H12" s="735"/>
      <c r="I12" s="735"/>
      <c r="J12" s="735"/>
      <c r="K12" s="735"/>
      <c r="L12" s="738"/>
      <c r="M12" s="739"/>
      <c r="N12" s="740"/>
      <c r="O12" s="744" t="s">
        <v>226</v>
      </c>
      <c r="P12" s="745"/>
      <c r="Q12" s="745"/>
      <c r="R12" s="745"/>
      <c r="S12" s="745"/>
      <c r="T12" s="745"/>
      <c r="U12" s="745"/>
      <c r="V12" s="748" t="s">
        <v>227</v>
      </c>
      <c r="W12" s="749"/>
      <c r="X12" s="749"/>
      <c r="Y12" s="749"/>
      <c r="Z12" s="749"/>
      <c r="AA12" s="749"/>
      <c r="AB12" s="749"/>
      <c r="AC12" s="749"/>
      <c r="AD12" s="749"/>
      <c r="AE12" s="749"/>
      <c r="AF12" s="744"/>
      <c r="AG12" s="750"/>
      <c r="AH12" s="751"/>
      <c r="AI12" s="751"/>
      <c r="AJ12" s="751"/>
      <c r="AK12" s="751"/>
      <c r="AL12" s="751"/>
      <c r="AM12" s="751"/>
      <c r="AN12" s="751"/>
      <c r="AO12" s="751"/>
      <c r="AP12" s="751"/>
      <c r="AQ12" s="751"/>
      <c r="AR12" s="751"/>
      <c r="AS12" s="751"/>
      <c r="AT12" s="751"/>
      <c r="AU12" s="751"/>
      <c r="AV12" s="751"/>
      <c r="AW12" s="751"/>
      <c r="AX12" s="751"/>
      <c r="AY12" s="751"/>
      <c r="AZ12" s="751"/>
      <c r="BA12" s="751"/>
      <c r="BB12" s="144"/>
      <c r="BC12" s="145"/>
      <c r="BD12" s="145"/>
      <c r="BE12" s="145"/>
      <c r="BF12" s="145"/>
      <c r="BG12" s="145"/>
      <c r="BH12" s="145"/>
      <c r="BI12" s="145"/>
      <c r="BJ12" s="145"/>
      <c r="BK12" s="145"/>
      <c r="BL12" s="145"/>
      <c r="BM12" s="145"/>
      <c r="BN12" s="145"/>
      <c r="BO12" s="145"/>
      <c r="BP12" s="145"/>
      <c r="BQ12" s="145"/>
      <c r="BR12" s="145"/>
      <c r="BS12" s="145"/>
      <c r="BT12" s="145"/>
      <c r="BU12" s="145"/>
    </row>
    <row r="13" spans="1:91" ht="20.100000000000001" customHeight="1" thickBot="1">
      <c r="B13" s="736"/>
      <c r="C13" s="737"/>
      <c r="D13" s="737"/>
      <c r="E13" s="737"/>
      <c r="F13" s="737"/>
      <c r="G13" s="737"/>
      <c r="H13" s="737"/>
      <c r="I13" s="737"/>
      <c r="J13" s="737"/>
      <c r="K13" s="737"/>
      <c r="L13" s="741"/>
      <c r="M13" s="742"/>
      <c r="N13" s="743"/>
      <c r="O13" s="746"/>
      <c r="P13" s="747"/>
      <c r="Q13" s="747"/>
      <c r="R13" s="747"/>
      <c r="S13" s="747"/>
      <c r="T13" s="747"/>
      <c r="U13" s="747"/>
      <c r="V13" s="752" t="s">
        <v>228</v>
      </c>
      <c r="W13" s="753"/>
      <c r="X13" s="753"/>
      <c r="Y13" s="753"/>
      <c r="Z13" s="753"/>
      <c r="AA13" s="753"/>
      <c r="AB13" s="753"/>
      <c r="AC13" s="753"/>
      <c r="AD13" s="753"/>
      <c r="AE13" s="753"/>
      <c r="AF13" s="746"/>
      <c r="AG13" s="754"/>
      <c r="AH13" s="755"/>
      <c r="AI13" s="755"/>
      <c r="AJ13" s="755"/>
      <c r="AK13" s="755"/>
      <c r="AL13" s="755"/>
      <c r="AM13" s="755"/>
      <c r="AN13" s="755"/>
      <c r="AO13" s="755"/>
      <c r="AP13" s="755"/>
      <c r="AQ13" s="755"/>
      <c r="AR13" s="755"/>
      <c r="AS13" s="755"/>
      <c r="AT13" s="755"/>
      <c r="AU13" s="755"/>
      <c r="AV13" s="755"/>
      <c r="AW13" s="755"/>
      <c r="AX13" s="755"/>
      <c r="AY13" s="755"/>
      <c r="AZ13" s="755"/>
      <c r="BA13" s="755"/>
      <c r="BB13" s="146"/>
      <c r="BC13" s="147"/>
      <c r="BD13" s="147"/>
      <c r="BE13" s="147"/>
      <c r="BF13" s="147"/>
      <c r="BG13" s="147"/>
      <c r="BH13" s="147"/>
      <c r="BI13" s="147"/>
      <c r="BJ13" s="147"/>
      <c r="BK13" s="147"/>
      <c r="BL13" s="147"/>
      <c r="BM13" s="147"/>
      <c r="BN13" s="147"/>
      <c r="BO13" s="147"/>
      <c r="BP13" s="147"/>
      <c r="BQ13" s="147"/>
      <c r="BR13" s="147"/>
      <c r="BS13" s="147"/>
      <c r="BT13" s="147"/>
      <c r="BU13" s="147"/>
    </row>
    <row r="14" spans="1:91" ht="18" customHeight="1">
      <c r="B14" s="763" t="s">
        <v>229</v>
      </c>
      <c r="C14" s="764"/>
      <c r="D14" s="764"/>
      <c r="E14" s="764"/>
      <c r="F14" s="764"/>
      <c r="G14" s="764"/>
      <c r="H14" s="764"/>
      <c r="I14" s="764"/>
      <c r="J14" s="764"/>
      <c r="K14" s="764"/>
      <c r="L14" s="764"/>
      <c r="M14" s="764"/>
      <c r="N14" s="764"/>
      <c r="O14" s="764"/>
      <c r="P14" s="764"/>
      <c r="Q14" s="764"/>
      <c r="R14" s="764"/>
      <c r="S14" s="764"/>
      <c r="T14" s="764"/>
      <c r="U14" s="764"/>
      <c r="V14" s="764"/>
      <c r="W14" s="764"/>
      <c r="X14" s="764"/>
      <c r="Y14" s="764"/>
      <c r="Z14" s="764"/>
      <c r="AA14" s="764"/>
      <c r="AB14" s="764"/>
      <c r="AC14" s="764"/>
      <c r="AD14" s="764"/>
      <c r="AE14" s="764"/>
      <c r="AF14" s="764"/>
      <c r="AG14" s="764"/>
      <c r="AH14" s="764"/>
      <c r="AI14" s="764"/>
      <c r="AJ14" s="764"/>
      <c r="AK14" s="764"/>
      <c r="AL14" s="764"/>
      <c r="AM14" s="764"/>
      <c r="AN14" s="764"/>
      <c r="AO14" s="764"/>
      <c r="AP14" s="764"/>
      <c r="AQ14" s="764"/>
      <c r="AR14" s="764"/>
      <c r="AS14" s="764"/>
      <c r="AT14" s="764"/>
      <c r="AU14" s="764"/>
      <c r="AV14" s="764"/>
      <c r="AW14" s="764"/>
      <c r="AX14" s="764"/>
      <c r="AY14" s="764"/>
      <c r="AZ14" s="764"/>
      <c r="BA14" s="764"/>
      <c r="BB14" s="765"/>
      <c r="BC14" s="765"/>
      <c r="BD14" s="765"/>
      <c r="BE14" s="765"/>
      <c r="BF14" s="765"/>
      <c r="BG14" s="765"/>
      <c r="BH14" s="765"/>
      <c r="BI14" s="765"/>
      <c r="BJ14" s="765"/>
      <c r="BK14" s="765"/>
      <c r="BL14" s="765"/>
      <c r="BM14" s="765"/>
      <c r="BN14" s="765"/>
      <c r="BO14" s="765"/>
      <c r="BP14" s="765"/>
      <c r="BQ14" s="765"/>
      <c r="BR14" s="765"/>
      <c r="BS14" s="765"/>
      <c r="BT14" s="765"/>
      <c r="BU14" s="766"/>
    </row>
    <row r="15" spans="1:91" ht="18" customHeight="1">
      <c r="A15" s="112"/>
      <c r="B15" s="767" t="s">
        <v>5</v>
      </c>
      <c r="C15" s="768"/>
      <c r="D15" s="768"/>
      <c r="E15" s="768"/>
      <c r="F15" s="768"/>
      <c r="G15" s="768"/>
      <c r="H15" s="768"/>
      <c r="I15" s="768"/>
      <c r="J15" s="768"/>
      <c r="K15" s="688" t="s">
        <v>142</v>
      </c>
      <c r="L15" s="687"/>
      <c r="M15" s="687"/>
      <c r="N15" s="687"/>
      <c r="O15" s="687"/>
      <c r="P15" s="687"/>
      <c r="Q15" s="687"/>
      <c r="R15" s="687"/>
      <c r="S15" s="687"/>
      <c r="T15" s="687"/>
      <c r="U15" s="687"/>
      <c r="V15" s="687"/>
      <c r="W15" s="687"/>
      <c r="X15" s="687"/>
      <c r="Y15" s="687"/>
      <c r="Z15" s="687"/>
      <c r="AA15" s="687"/>
      <c r="AB15" s="687"/>
      <c r="AC15" s="687"/>
      <c r="AD15" s="687"/>
      <c r="AE15" s="687"/>
      <c r="AF15" s="687"/>
      <c r="AG15" s="687"/>
      <c r="AH15" s="687"/>
      <c r="AI15" s="687"/>
      <c r="AJ15" s="687"/>
      <c r="AK15" s="687"/>
      <c r="AL15" s="687"/>
      <c r="AM15" s="687"/>
      <c r="AN15" s="687"/>
      <c r="AO15" s="687"/>
      <c r="AP15" s="687"/>
      <c r="AQ15" s="687"/>
      <c r="AR15" s="687"/>
      <c r="AS15" s="687"/>
      <c r="AT15" s="687"/>
      <c r="AU15" s="687"/>
      <c r="AV15" s="687"/>
      <c r="AW15" s="687"/>
      <c r="AX15" s="687"/>
      <c r="AY15" s="687"/>
      <c r="AZ15" s="687"/>
      <c r="BA15" s="687"/>
      <c r="BB15" s="687"/>
      <c r="BC15" s="687"/>
      <c r="BD15" s="687"/>
      <c r="BE15" s="687"/>
      <c r="BF15" s="687"/>
      <c r="BG15" s="687"/>
      <c r="BH15" s="687"/>
      <c r="BI15" s="687"/>
      <c r="BJ15" s="687"/>
      <c r="BK15" s="687"/>
      <c r="BL15" s="687"/>
      <c r="BM15" s="687"/>
      <c r="BN15" s="687"/>
      <c r="BO15" s="687"/>
      <c r="BP15" s="687"/>
      <c r="BQ15" s="687"/>
      <c r="BR15" s="687"/>
      <c r="BS15" s="687"/>
      <c r="BT15" s="687"/>
      <c r="BU15" s="689"/>
    </row>
    <row r="16" spans="1:91" ht="30" customHeight="1">
      <c r="B16" s="649"/>
      <c r="C16" s="650"/>
      <c r="D16" s="650"/>
      <c r="E16" s="650"/>
      <c r="F16" s="650"/>
      <c r="G16" s="650"/>
      <c r="H16" s="650"/>
      <c r="I16" s="650"/>
      <c r="J16" s="651"/>
      <c r="K16" s="769"/>
      <c r="L16" s="652"/>
      <c r="M16" s="652"/>
      <c r="N16" s="652"/>
      <c r="O16" s="652"/>
      <c r="P16" s="652"/>
      <c r="Q16" s="652"/>
      <c r="R16" s="652"/>
      <c r="S16" s="652"/>
      <c r="T16" s="652"/>
      <c r="U16" s="652"/>
      <c r="V16" s="652"/>
      <c r="W16" s="652"/>
      <c r="X16" s="652"/>
      <c r="Y16" s="652"/>
      <c r="Z16" s="652"/>
      <c r="AA16" s="652"/>
      <c r="AB16" s="652"/>
      <c r="AC16" s="652"/>
      <c r="AD16" s="652"/>
      <c r="AE16" s="652"/>
      <c r="AF16" s="652"/>
      <c r="AG16" s="652"/>
      <c r="AH16" s="652"/>
      <c r="AI16" s="652"/>
      <c r="AJ16" s="652"/>
      <c r="AK16" s="652"/>
      <c r="AL16" s="652"/>
      <c r="AM16" s="652"/>
      <c r="AN16" s="652"/>
      <c r="AO16" s="652"/>
      <c r="AP16" s="652"/>
      <c r="AQ16" s="652"/>
      <c r="AR16" s="652"/>
      <c r="AS16" s="652"/>
      <c r="AT16" s="652"/>
      <c r="AU16" s="652"/>
      <c r="AV16" s="652"/>
      <c r="AW16" s="652"/>
      <c r="AX16" s="652"/>
      <c r="AY16" s="652"/>
      <c r="AZ16" s="652"/>
      <c r="BA16" s="652"/>
      <c r="BB16" s="652"/>
      <c r="BC16" s="652"/>
      <c r="BD16" s="652"/>
      <c r="BE16" s="652"/>
      <c r="BF16" s="652"/>
      <c r="BG16" s="652"/>
      <c r="BH16" s="652"/>
      <c r="BI16" s="652"/>
      <c r="BJ16" s="652"/>
      <c r="BK16" s="652"/>
      <c r="BL16" s="652"/>
      <c r="BM16" s="652"/>
      <c r="BN16" s="652"/>
      <c r="BO16" s="652"/>
      <c r="BP16" s="652"/>
      <c r="BQ16" s="652"/>
      <c r="BR16" s="652"/>
      <c r="BS16" s="652"/>
      <c r="BT16" s="652"/>
      <c r="BU16" s="653"/>
    </row>
    <row r="17" spans="1:73" ht="30" customHeight="1">
      <c r="B17" s="756"/>
      <c r="C17" s="757"/>
      <c r="D17" s="757"/>
      <c r="E17" s="757"/>
      <c r="F17" s="757"/>
      <c r="G17" s="757"/>
      <c r="H17" s="757"/>
      <c r="I17" s="757"/>
      <c r="J17" s="757"/>
      <c r="K17" s="652"/>
      <c r="L17" s="652"/>
      <c r="M17" s="652"/>
      <c r="N17" s="652"/>
      <c r="O17" s="652"/>
      <c r="P17" s="652"/>
      <c r="Q17" s="652"/>
      <c r="R17" s="652"/>
      <c r="S17" s="652"/>
      <c r="T17" s="652"/>
      <c r="U17" s="652"/>
      <c r="V17" s="652"/>
      <c r="W17" s="652"/>
      <c r="X17" s="652"/>
      <c r="Y17" s="652"/>
      <c r="Z17" s="652"/>
      <c r="AA17" s="652"/>
      <c r="AB17" s="652"/>
      <c r="AC17" s="652"/>
      <c r="AD17" s="652"/>
      <c r="AE17" s="652"/>
      <c r="AF17" s="652"/>
      <c r="AG17" s="652"/>
      <c r="AH17" s="652"/>
      <c r="AI17" s="652"/>
      <c r="AJ17" s="652"/>
      <c r="AK17" s="652"/>
      <c r="AL17" s="652"/>
      <c r="AM17" s="652"/>
      <c r="AN17" s="652"/>
      <c r="AO17" s="652"/>
      <c r="AP17" s="652"/>
      <c r="AQ17" s="652"/>
      <c r="AR17" s="652"/>
      <c r="AS17" s="652"/>
      <c r="AT17" s="652"/>
      <c r="AU17" s="652"/>
      <c r="AV17" s="652"/>
      <c r="AW17" s="652"/>
      <c r="AX17" s="652"/>
      <c r="AY17" s="652"/>
      <c r="AZ17" s="652"/>
      <c r="BA17" s="652"/>
      <c r="BB17" s="652"/>
      <c r="BC17" s="652"/>
      <c r="BD17" s="652"/>
      <c r="BE17" s="652"/>
      <c r="BF17" s="652"/>
      <c r="BG17" s="652"/>
      <c r="BH17" s="652"/>
      <c r="BI17" s="652"/>
      <c r="BJ17" s="652"/>
      <c r="BK17" s="652"/>
      <c r="BL17" s="652"/>
      <c r="BM17" s="652"/>
      <c r="BN17" s="652"/>
      <c r="BO17" s="652"/>
      <c r="BP17" s="652"/>
      <c r="BQ17" s="652"/>
      <c r="BR17" s="652"/>
      <c r="BS17" s="652"/>
      <c r="BT17" s="652"/>
      <c r="BU17" s="653"/>
    </row>
    <row r="18" spans="1:73" ht="30" customHeight="1" thickBot="1">
      <c r="B18" s="758"/>
      <c r="C18" s="759"/>
      <c r="D18" s="759"/>
      <c r="E18" s="759"/>
      <c r="F18" s="759"/>
      <c r="G18" s="759"/>
      <c r="H18" s="759"/>
      <c r="I18" s="759"/>
      <c r="J18" s="759"/>
      <c r="K18" s="760"/>
      <c r="L18" s="761"/>
      <c r="M18" s="761"/>
      <c r="N18" s="761"/>
      <c r="O18" s="761"/>
      <c r="P18" s="761"/>
      <c r="Q18" s="761"/>
      <c r="R18" s="761"/>
      <c r="S18" s="761"/>
      <c r="T18" s="761"/>
      <c r="U18" s="761"/>
      <c r="V18" s="761"/>
      <c r="W18" s="761"/>
      <c r="X18" s="761"/>
      <c r="Y18" s="761"/>
      <c r="Z18" s="761"/>
      <c r="AA18" s="761"/>
      <c r="AB18" s="761"/>
      <c r="AC18" s="761"/>
      <c r="AD18" s="761"/>
      <c r="AE18" s="761"/>
      <c r="AF18" s="761"/>
      <c r="AG18" s="761"/>
      <c r="AH18" s="761"/>
      <c r="AI18" s="761"/>
      <c r="AJ18" s="761"/>
      <c r="AK18" s="761"/>
      <c r="AL18" s="761"/>
      <c r="AM18" s="761"/>
      <c r="AN18" s="761"/>
      <c r="AO18" s="761"/>
      <c r="AP18" s="761"/>
      <c r="AQ18" s="761"/>
      <c r="AR18" s="761"/>
      <c r="AS18" s="761"/>
      <c r="AT18" s="761"/>
      <c r="AU18" s="761"/>
      <c r="AV18" s="761"/>
      <c r="AW18" s="761"/>
      <c r="AX18" s="761"/>
      <c r="AY18" s="761"/>
      <c r="AZ18" s="761"/>
      <c r="BA18" s="761"/>
      <c r="BB18" s="761"/>
      <c r="BC18" s="761"/>
      <c r="BD18" s="761"/>
      <c r="BE18" s="761"/>
      <c r="BF18" s="761"/>
      <c r="BG18" s="761"/>
      <c r="BH18" s="761"/>
      <c r="BI18" s="761"/>
      <c r="BJ18" s="761"/>
      <c r="BK18" s="761"/>
      <c r="BL18" s="761"/>
      <c r="BM18" s="761"/>
      <c r="BN18" s="761"/>
      <c r="BO18" s="761"/>
      <c r="BP18" s="761"/>
      <c r="BQ18" s="761"/>
      <c r="BR18" s="761"/>
      <c r="BS18" s="761"/>
      <c r="BT18" s="761"/>
      <c r="BU18" s="762"/>
    </row>
    <row r="19" spans="1:73" ht="15" customHeight="1">
      <c r="B19" s="45" t="s">
        <v>230</v>
      </c>
      <c r="C19" s="106"/>
      <c r="D19" s="148" t="s">
        <v>234</v>
      </c>
    </row>
    <row r="20" spans="1:73" ht="15" customHeight="1">
      <c r="A20" s="114"/>
      <c r="B20" s="45" t="s">
        <v>233</v>
      </c>
      <c r="C20" s="149"/>
      <c r="D20" s="148" t="s">
        <v>231</v>
      </c>
      <c r="E20" s="150"/>
      <c r="F20" s="150"/>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51"/>
      <c r="AF20" s="114"/>
      <c r="AG20" s="114"/>
      <c r="AH20" s="114"/>
      <c r="AI20" s="114"/>
      <c r="AJ20" s="114"/>
      <c r="AK20" s="114"/>
      <c r="AL20" s="114"/>
      <c r="AM20" s="114"/>
      <c r="AN20" s="114"/>
      <c r="AO20" s="114"/>
      <c r="AP20" s="114"/>
      <c r="AQ20" s="114"/>
      <c r="AR20" s="114"/>
      <c r="AS20" s="114"/>
      <c r="AT20" s="114"/>
      <c r="AU20" s="114"/>
      <c r="AV20" s="114"/>
      <c r="AW20" s="114"/>
      <c r="AX20" s="114"/>
      <c r="AY20" s="114"/>
      <c r="AZ20" s="114"/>
      <c r="BA20" s="114"/>
      <c r="BB20" s="114"/>
      <c r="BC20" s="114"/>
      <c r="BD20" s="114"/>
      <c r="BE20" s="114"/>
      <c r="BF20" s="114"/>
      <c r="BG20" s="114"/>
      <c r="BH20" s="114"/>
      <c r="BI20" s="114"/>
      <c r="BJ20" s="114"/>
      <c r="BK20" s="114"/>
      <c r="BL20" s="114"/>
      <c r="BM20" s="114"/>
      <c r="BN20" s="114"/>
      <c r="BO20" s="114"/>
      <c r="BP20" s="114"/>
      <c r="BQ20" s="114"/>
      <c r="BR20" s="114"/>
      <c r="BS20" s="114"/>
      <c r="BT20" s="114"/>
      <c r="BU20" s="114"/>
    </row>
    <row r="21" spans="1:73" ht="15" customHeight="1">
      <c r="B21" s="149" t="s">
        <v>232</v>
      </c>
      <c r="D21" s="149" t="s">
        <v>244</v>
      </c>
    </row>
  </sheetData>
  <mergeCells count="24">
    <mergeCell ref="B17:J17"/>
    <mergeCell ref="K17:BU17"/>
    <mergeCell ref="B18:J18"/>
    <mergeCell ref="K18:BU18"/>
    <mergeCell ref="B14:BU14"/>
    <mergeCell ref="B15:J15"/>
    <mergeCell ref="K15:BU15"/>
    <mergeCell ref="B16:J16"/>
    <mergeCell ref="K16:BU16"/>
    <mergeCell ref="B12:K13"/>
    <mergeCell ref="L12:N13"/>
    <mergeCell ref="O12:U13"/>
    <mergeCell ref="V12:AF12"/>
    <mergeCell ref="AG12:BA12"/>
    <mergeCell ref="V13:AF13"/>
    <mergeCell ref="AG13:BA13"/>
    <mergeCell ref="B6:X6"/>
    <mergeCell ref="Y6:BU6"/>
    <mergeCell ref="A1:CM1"/>
    <mergeCell ref="B4:Q4"/>
    <mergeCell ref="R4:X4"/>
    <mergeCell ref="Y4:BU4"/>
    <mergeCell ref="B5:X5"/>
    <mergeCell ref="Y5:BU5"/>
  </mergeCells>
  <phoneticPr fontId="1"/>
  <dataValidations count="1">
    <dataValidation type="list" allowBlank="1" showInputMessage="1" showErrorMessage="1" sqref="R4:X4 L12" xr:uid="{EF3D783B-D39F-4C82-BEBD-64DAE3B06177}">
      <formula1>"有,無"</formula1>
    </dataValidation>
  </dataValidations>
  <printOptions horizontalCentered="1"/>
  <pageMargins left="0.51181102362204722" right="0.51181102362204722" top="0.55118110236220474" bottom="0.19685039370078741" header="0.51181102362204722" footer="0.19685039370078741"/>
  <pageSetup paperSize="9" firstPageNumber="24" orientation="landscape" r:id="rId1"/>
  <headerFooter alignWithMargins="0">
    <oddFooter>&amp;C&amp;A</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6DB00-784B-4224-9D5D-1B2D2C1BA0B4}">
  <dimension ref="A1:L29"/>
  <sheetViews>
    <sheetView view="pageBreakPreview" zoomScaleNormal="85" zoomScaleSheetLayoutView="100" workbookViewId="0">
      <selection activeCell="A5" sqref="A5:E7"/>
    </sheetView>
  </sheetViews>
  <sheetFormatPr defaultRowHeight="13.5"/>
  <cols>
    <col min="1" max="1" width="6.375" customWidth="1"/>
    <col min="2" max="4" width="3.625" customWidth="1"/>
    <col min="5" max="5" width="4.625" customWidth="1"/>
    <col min="6" max="8" width="15.625" customWidth="1"/>
    <col min="9" max="10" width="10.625" customWidth="1"/>
    <col min="11" max="11" width="6.625" customWidth="1"/>
    <col min="12" max="12" width="16.375" customWidth="1"/>
    <col min="13" max="13" width="15.75" customWidth="1"/>
    <col min="14" max="14" width="3.875" customWidth="1"/>
    <col min="257" max="257" width="6.375" customWidth="1"/>
    <col min="258" max="260" width="3.625" customWidth="1"/>
    <col min="261" max="261" width="4.625" customWidth="1"/>
    <col min="262" max="264" width="15.625" customWidth="1"/>
    <col min="265" max="266" width="10.625" customWidth="1"/>
    <col min="267" max="267" width="6.625" customWidth="1"/>
    <col min="268" max="268" width="16.375" customWidth="1"/>
    <col min="269" max="269" width="15.75" customWidth="1"/>
    <col min="270" max="270" width="3.875" customWidth="1"/>
    <col min="513" max="513" width="6.375" customWidth="1"/>
    <col min="514" max="516" width="3.625" customWidth="1"/>
    <col min="517" max="517" width="4.625" customWidth="1"/>
    <col min="518" max="520" width="15.625" customWidth="1"/>
    <col min="521" max="522" width="10.625" customWidth="1"/>
    <col min="523" max="523" width="6.625" customWidth="1"/>
    <col min="524" max="524" width="16.375" customWidth="1"/>
    <col min="525" max="525" width="15.75" customWidth="1"/>
    <col min="526" max="526" width="3.875" customWidth="1"/>
    <col min="769" max="769" width="6.375" customWidth="1"/>
    <col min="770" max="772" width="3.625" customWidth="1"/>
    <col min="773" max="773" width="4.625" customWidth="1"/>
    <col min="774" max="776" width="15.625" customWidth="1"/>
    <col min="777" max="778" width="10.625" customWidth="1"/>
    <col min="779" max="779" width="6.625" customWidth="1"/>
    <col min="780" max="780" width="16.375" customWidth="1"/>
    <col min="781" max="781" width="15.75" customWidth="1"/>
    <col min="782" max="782" width="3.875" customWidth="1"/>
    <col min="1025" max="1025" width="6.375" customWidth="1"/>
    <col min="1026" max="1028" width="3.625" customWidth="1"/>
    <col min="1029" max="1029" width="4.625" customWidth="1"/>
    <col min="1030" max="1032" width="15.625" customWidth="1"/>
    <col min="1033" max="1034" width="10.625" customWidth="1"/>
    <col min="1035" max="1035" width="6.625" customWidth="1"/>
    <col min="1036" max="1036" width="16.375" customWidth="1"/>
    <col min="1037" max="1037" width="15.75" customWidth="1"/>
    <col min="1038" max="1038" width="3.875" customWidth="1"/>
    <col min="1281" max="1281" width="6.375" customWidth="1"/>
    <col min="1282" max="1284" width="3.625" customWidth="1"/>
    <col min="1285" max="1285" width="4.625" customWidth="1"/>
    <col min="1286" max="1288" width="15.625" customWidth="1"/>
    <col min="1289" max="1290" width="10.625" customWidth="1"/>
    <col min="1291" max="1291" width="6.625" customWidth="1"/>
    <col min="1292" max="1292" width="16.375" customWidth="1"/>
    <col min="1293" max="1293" width="15.75" customWidth="1"/>
    <col min="1294" max="1294" width="3.875" customWidth="1"/>
    <col min="1537" max="1537" width="6.375" customWidth="1"/>
    <col min="1538" max="1540" width="3.625" customWidth="1"/>
    <col min="1541" max="1541" width="4.625" customWidth="1"/>
    <col min="1542" max="1544" width="15.625" customWidth="1"/>
    <col min="1545" max="1546" width="10.625" customWidth="1"/>
    <col min="1547" max="1547" width="6.625" customWidth="1"/>
    <col min="1548" max="1548" width="16.375" customWidth="1"/>
    <col min="1549" max="1549" width="15.75" customWidth="1"/>
    <col min="1550" max="1550" width="3.875" customWidth="1"/>
    <col min="1793" max="1793" width="6.375" customWidth="1"/>
    <col min="1794" max="1796" width="3.625" customWidth="1"/>
    <col min="1797" max="1797" width="4.625" customWidth="1"/>
    <col min="1798" max="1800" width="15.625" customWidth="1"/>
    <col min="1801" max="1802" width="10.625" customWidth="1"/>
    <col min="1803" max="1803" width="6.625" customWidth="1"/>
    <col min="1804" max="1804" width="16.375" customWidth="1"/>
    <col min="1805" max="1805" width="15.75" customWidth="1"/>
    <col min="1806" max="1806" width="3.875" customWidth="1"/>
    <col min="2049" max="2049" width="6.375" customWidth="1"/>
    <col min="2050" max="2052" width="3.625" customWidth="1"/>
    <col min="2053" max="2053" width="4.625" customWidth="1"/>
    <col min="2054" max="2056" width="15.625" customWidth="1"/>
    <col min="2057" max="2058" width="10.625" customWidth="1"/>
    <col min="2059" max="2059" width="6.625" customWidth="1"/>
    <col min="2060" max="2060" width="16.375" customWidth="1"/>
    <col min="2061" max="2061" width="15.75" customWidth="1"/>
    <col min="2062" max="2062" width="3.875" customWidth="1"/>
    <col min="2305" max="2305" width="6.375" customWidth="1"/>
    <col min="2306" max="2308" width="3.625" customWidth="1"/>
    <col min="2309" max="2309" width="4.625" customWidth="1"/>
    <col min="2310" max="2312" width="15.625" customWidth="1"/>
    <col min="2313" max="2314" width="10.625" customWidth="1"/>
    <col min="2315" max="2315" width="6.625" customWidth="1"/>
    <col min="2316" max="2316" width="16.375" customWidth="1"/>
    <col min="2317" max="2317" width="15.75" customWidth="1"/>
    <col min="2318" max="2318" width="3.875" customWidth="1"/>
    <col min="2561" max="2561" width="6.375" customWidth="1"/>
    <col min="2562" max="2564" width="3.625" customWidth="1"/>
    <col min="2565" max="2565" width="4.625" customWidth="1"/>
    <col min="2566" max="2568" width="15.625" customWidth="1"/>
    <col min="2569" max="2570" width="10.625" customWidth="1"/>
    <col min="2571" max="2571" width="6.625" customWidth="1"/>
    <col min="2572" max="2572" width="16.375" customWidth="1"/>
    <col min="2573" max="2573" width="15.75" customWidth="1"/>
    <col min="2574" max="2574" width="3.875" customWidth="1"/>
    <col min="2817" max="2817" width="6.375" customWidth="1"/>
    <col min="2818" max="2820" width="3.625" customWidth="1"/>
    <col min="2821" max="2821" width="4.625" customWidth="1"/>
    <col min="2822" max="2824" width="15.625" customWidth="1"/>
    <col min="2825" max="2826" width="10.625" customWidth="1"/>
    <col min="2827" max="2827" width="6.625" customWidth="1"/>
    <col min="2828" max="2828" width="16.375" customWidth="1"/>
    <col min="2829" max="2829" width="15.75" customWidth="1"/>
    <col min="2830" max="2830" width="3.875" customWidth="1"/>
    <col min="3073" max="3073" width="6.375" customWidth="1"/>
    <col min="3074" max="3076" width="3.625" customWidth="1"/>
    <col min="3077" max="3077" width="4.625" customWidth="1"/>
    <col min="3078" max="3080" width="15.625" customWidth="1"/>
    <col min="3081" max="3082" width="10.625" customWidth="1"/>
    <col min="3083" max="3083" width="6.625" customWidth="1"/>
    <col min="3084" max="3084" width="16.375" customWidth="1"/>
    <col min="3085" max="3085" width="15.75" customWidth="1"/>
    <col min="3086" max="3086" width="3.875" customWidth="1"/>
    <col min="3329" max="3329" width="6.375" customWidth="1"/>
    <col min="3330" max="3332" width="3.625" customWidth="1"/>
    <col min="3333" max="3333" width="4.625" customWidth="1"/>
    <col min="3334" max="3336" width="15.625" customWidth="1"/>
    <col min="3337" max="3338" width="10.625" customWidth="1"/>
    <col min="3339" max="3339" width="6.625" customWidth="1"/>
    <col min="3340" max="3340" width="16.375" customWidth="1"/>
    <col min="3341" max="3341" width="15.75" customWidth="1"/>
    <col min="3342" max="3342" width="3.875" customWidth="1"/>
    <col min="3585" max="3585" width="6.375" customWidth="1"/>
    <col min="3586" max="3588" width="3.625" customWidth="1"/>
    <col min="3589" max="3589" width="4.625" customWidth="1"/>
    <col min="3590" max="3592" width="15.625" customWidth="1"/>
    <col min="3593" max="3594" width="10.625" customWidth="1"/>
    <col min="3595" max="3595" width="6.625" customWidth="1"/>
    <col min="3596" max="3596" width="16.375" customWidth="1"/>
    <col min="3597" max="3597" width="15.75" customWidth="1"/>
    <col min="3598" max="3598" width="3.875" customWidth="1"/>
    <col min="3841" max="3841" width="6.375" customWidth="1"/>
    <col min="3842" max="3844" width="3.625" customWidth="1"/>
    <col min="3845" max="3845" width="4.625" customWidth="1"/>
    <col min="3846" max="3848" width="15.625" customWidth="1"/>
    <col min="3849" max="3850" width="10.625" customWidth="1"/>
    <col min="3851" max="3851" width="6.625" customWidth="1"/>
    <col min="3852" max="3852" width="16.375" customWidth="1"/>
    <col min="3853" max="3853" width="15.75" customWidth="1"/>
    <col min="3854" max="3854" width="3.875" customWidth="1"/>
    <col min="4097" max="4097" width="6.375" customWidth="1"/>
    <col min="4098" max="4100" width="3.625" customWidth="1"/>
    <col min="4101" max="4101" width="4.625" customWidth="1"/>
    <col min="4102" max="4104" width="15.625" customWidth="1"/>
    <col min="4105" max="4106" width="10.625" customWidth="1"/>
    <col min="4107" max="4107" width="6.625" customWidth="1"/>
    <col min="4108" max="4108" width="16.375" customWidth="1"/>
    <col min="4109" max="4109" width="15.75" customWidth="1"/>
    <col min="4110" max="4110" width="3.875" customWidth="1"/>
    <col min="4353" max="4353" width="6.375" customWidth="1"/>
    <col min="4354" max="4356" width="3.625" customWidth="1"/>
    <col min="4357" max="4357" width="4.625" customWidth="1"/>
    <col min="4358" max="4360" width="15.625" customWidth="1"/>
    <col min="4361" max="4362" width="10.625" customWidth="1"/>
    <col min="4363" max="4363" width="6.625" customWidth="1"/>
    <col min="4364" max="4364" width="16.375" customWidth="1"/>
    <col min="4365" max="4365" width="15.75" customWidth="1"/>
    <col min="4366" max="4366" width="3.875" customWidth="1"/>
    <col min="4609" max="4609" width="6.375" customWidth="1"/>
    <col min="4610" max="4612" width="3.625" customWidth="1"/>
    <col min="4613" max="4613" width="4.625" customWidth="1"/>
    <col min="4614" max="4616" width="15.625" customWidth="1"/>
    <col min="4617" max="4618" width="10.625" customWidth="1"/>
    <col min="4619" max="4619" width="6.625" customWidth="1"/>
    <col min="4620" max="4620" width="16.375" customWidth="1"/>
    <col min="4621" max="4621" width="15.75" customWidth="1"/>
    <col min="4622" max="4622" width="3.875" customWidth="1"/>
    <col min="4865" max="4865" width="6.375" customWidth="1"/>
    <col min="4866" max="4868" width="3.625" customWidth="1"/>
    <col min="4869" max="4869" width="4.625" customWidth="1"/>
    <col min="4870" max="4872" width="15.625" customWidth="1"/>
    <col min="4873" max="4874" width="10.625" customWidth="1"/>
    <col min="4875" max="4875" width="6.625" customWidth="1"/>
    <col min="4876" max="4876" width="16.375" customWidth="1"/>
    <col min="4877" max="4877" width="15.75" customWidth="1"/>
    <col min="4878" max="4878" width="3.875" customWidth="1"/>
    <col min="5121" max="5121" width="6.375" customWidth="1"/>
    <col min="5122" max="5124" width="3.625" customWidth="1"/>
    <col min="5125" max="5125" width="4.625" customWidth="1"/>
    <col min="5126" max="5128" width="15.625" customWidth="1"/>
    <col min="5129" max="5130" width="10.625" customWidth="1"/>
    <col min="5131" max="5131" width="6.625" customWidth="1"/>
    <col min="5132" max="5132" width="16.375" customWidth="1"/>
    <col min="5133" max="5133" width="15.75" customWidth="1"/>
    <col min="5134" max="5134" width="3.875" customWidth="1"/>
    <col min="5377" max="5377" width="6.375" customWidth="1"/>
    <col min="5378" max="5380" width="3.625" customWidth="1"/>
    <col min="5381" max="5381" width="4.625" customWidth="1"/>
    <col min="5382" max="5384" width="15.625" customWidth="1"/>
    <col min="5385" max="5386" width="10.625" customWidth="1"/>
    <col min="5387" max="5387" width="6.625" customWidth="1"/>
    <col min="5388" max="5388" width="16.375" customWidth="1"/>
    <col min="5389" max="5389" width="15.75" customWidth="1"/>
    <col min="5390" max="5390" width="3.875" customWidth="1"/>
    <col min="5633" max="5633" width="6.375" customWidth="1"/>
    <col min="5634" max="5636" width="3.625" customWidth="1"/>
    <col min="5637" max="5637" width="4.625" customWidth="1"/>
    <col min="5638" max="5640" width="15.625" customWidth="1"/>
    <col min="5641" max="5642" width="10.625" customWidth="1"/>
    <col min="5643" max="5643" width="6.625" customWidth="1"/>
    <col min="5644" max="5644" width="16.375" customWidth="1"/>
    <col min="5645" max="5645" width="15.75" customWidth="1"/>
    <col min="5646" max="5646" width="3.875" customWidth="1"/>
    <col min="5889" max="5889" width="6.375" customWidth="1"/>
    <col min="5890" max="5892" width="3.625" customWidth="1"/>
    <col min="5893" max="5893" width="4.625" customWidth="1"/>
    <col min="5894" max="5896" width="15.625" customWidth="1"/>
    <col min="5897" max="5898" width="10.625" customWidth="1"/>
    <col min="5899" max="5899" width="6.625" customWidth="1"/>
    <col min="5900" max="5900" width="16.375" customWidth="1"/>
    <col min="5901" max="5901" width="15.75" customWidth="1"/>
    <col min="5902" max="5902" width="3.875" customWidth="1"/>
    <col min="6145" max="6145" width="6.375" customWidth="1"/>
    <col min="6146" max="6148" width="3.625" customWidth="1"/>
    <col min="6149" max="6149" width="4.625" customWidth="1"/>
    <col min="6150" max="6152" width="15.625" customWidth="1"/>
    <col min="6153" max="6154" width="10.625" customWidth="1"/>
    <col min="6155" max="6155" width="6.625" customWidth="1"/>
    <col min="6156" max="6156" width="16.375" customWidth="1"/>
    <col min="6157" max="6157" width="15.75" customWidth="1"/>
    <col min="6158" max="6158" width="3.875" customWidth="1"/>
    <col min="6401" max="6401" width="6.375" customWidth="1"/>
    <col min="6402" max="6404" width="3.625" customWidth="1"/>
    <col min="6405" max="6405" width="4.625" customWidth="1"/>
    <col min="6406" max="6408" width="15.625" customWidth="1"/>
    <col min="6409" max="6410" width="10.625" customWidth="1"/>
    <col min="6411" max="6411" width="6.625" customWidth="1"/>
    <col min="6412" max="6412" width="16.375" customWidth="1"/>
    <col min="6413" max="6413" width="15.75" customWidth="1"/>
    <col min="6414" max="6414" width="3.875" customWidth="1"/>
    <col min="6657" max="6657" width="6.375" customWidth="1"/>
    <col min="6658" max="6660" width="3.625" customWidth="1"/>
    <col min="6661" max="6661" width="4.625" customWidth="1"/>
    <col min="6662" max="6664" width="15.625" customWidth="1"/>
    <col min="6665" max="6666" width="10.625" customWidth="1"/>
    <col min="6667" max="6667" width="6.625" customWidth="1"/>
    <col min="6668" max="6668" width="16.375" customWidth="1"/>
    <col min="6669" max="6669" width="15.75" customWidth="1"/>
    <col min="6670" max="6670" width="3.875" customWidth="1"/>
    <col min="6913" max="6913" width="6.375" customWidth="1"/>
    <col min="6914" max="6916" width="3.625" customWidth="1"/>
    <col min="6917" max="6917" width="4.625" customWidth="1"/>
    <col min="6918" max="6920" width="15.625" customWidth="1"/>
    <col min="6921" max="6922" width="10.625" customWidth="1"/>
    <col min="6923" max="6923" width="6.625" customWidth="1"/>
    <col min="6924" max="6924" width="16.375" customWidth="1"/>
    <col min="6925" max="6925" width="15.75" customWidth="1"/>
    <col min="6926" max="6926" width="3.875" customWidth="1"/>
    <col min="7169" max="7169" width="6.375" customWidth="1"/>
    <col min="7170" max="7172" width="3.625" customWidth="1"/>
    <col min="7173" max="7173" width="4.625" customWidth="1"/>
    <col min="7174" max="7176" width="15.625" customWidth="1"/>
    <col min="7177" max="7178" width="10.625" customWidth="1"/>
    <col min="7179" max="7179" width="6.625" customWidth="1"/>
    <col min="7180" max="7180" width="16.375" customWidth="1"/>
    <col min="7181" max="7181" width="15.75" customWidth="1"/>
    <col min="7182" max="7182" width="3.875" customWidth="1"/>
    <col min="7425" max="7425" width="6.375" customWidth="1"/>
    <col min="7426" max="7428" width="3.625" customWidth="1"/>
    <col min="7429" max="7429" width="4.625" customWidth="1"/>
    <col min="7430" max="7432" width="15.625" customWidth="1"/>
    <col min="7433" max="7434" width="10.625" customWidth="1"/>
    <col min="7435" max="7435" width="6.625" customWidth="1"/>
    <col min="7436" max="7436" width="16.375" customWidth="1"/>
    <col min="7437" max="7437" width="15.75" customWidth="1"/>
    <col min="7438" max="7438" width="3.875" customWidth="1"/>
    <col min="7681" max="7681" width="6.375" customWidth="1"/>
    <col min="7682" max="7684" width="3.625" customWidth="1"/>
    <col min="7685" max="7685" width="4.625" customWidth="1"/>
    <col min="7686" max="7688" width="15.625" customWidth="1"/>
    <col min="7689" max="7690" width="10.625" customWidth="1"/>
    <col min="7691" max="7691" width="6.625" customWidth="1"/>
    <col min="7692" max="7692" width="16.375" customWidth="1"/>
    <col min="7693" max="7693" width="15.75" customWidth="1"/>
    <col min="7694" max="7694" width="3.875" customWidth="1"/>
    <col min="7937" max="7937" width="6.375" customWidth="1"/>
    <col min="7938" max="7940" width="3.625" customWidth="1"/>
    <col min="7941" max="7941" width="4.625" customWidth="1"/>
    <col min="7942" max="7944" width="15.625" customWidth="1"/>
    <col min="7945" max="7946" width="10.625" customWidth="1"/>
    <col min="7947" max="7947" width="6.625" customWidth="1"/>
    <col min="7948" max="7948" width="16.375" customWidth="1"/>
    <col min="7949" max="7949" width="15.75" customWidth="1"/>
    <col min="7950" max="7950" width="3.875" customWidth="1"/>
    <col min="8193" max="8193" width="6.375" customWidth="1"/>
    <col min="8194" max="8196" width="3.625" customWidth="1"/>
    <col min="8197" max="8197" width="4.625" customWidth="1"/>
    <col min="8198" max="8200" width="15.625" customWidth="1"/>
    <col min="8201" max="8202" width="10.625" customWidth="1"/>
    <col min="8203" max="8203" width="6.625" customWidth="1"/>
    <col min="8204" max="8204" width="16.375" customWidth="1"/>
    <col min="8205" max="8205" width="15.75" customWidth="1"/>
    <col min="8206" max="8206" width="3.875" customWidth="1"/>
    <col min="8449" max="8449" width="6.375" customWidth="1"/>
    <col min="8450" max="8452" width="3.625" customWidth="1"/>
    <col min="8453" max="8453" width="4.625" customWidth="1"/>
    <col min="8454" max="8456" width="15.625" customWidth="1"/>
    <col min="8457" max="8458" width="10.625" customWidth="1"/>
    <col min="8459" max="8459" width="6.625" customWidth="1"/>
    <col min="8460" max="8460" width="16.375" customWidth="1"/>
    <col min="8461" max="8461" width="15.75" customWidth="1"/>
    <col min="8462" max="8462" width="3.875" customWidth="1"/>
    <col min="8705" max="8705" width="6.375" customWidth="1"/>
    <col min="8706" max="8708" width="3.625" customWidth="1"/>
    <col min="8709" max="8709" width="4.625" customWidth="1"/>
    <col min="8710" max="8712" width="15.625" customWidth="1"/>
    <col min="8713" max="8714" width="10.625" customWidth="1"/>
    <col min="8715" max="8715" width="6.625" customWidth="1"/>
    <col min="8716" max="8716" width="16.375" customWidth="1"/>
    <col min="8717" max="8717" width="15.75" customWidth="1"/>
    <col min="8718" max="8718" width="3.875" customWidth="1"/>
    <col min="8961" max="8961" width="6.375" customWidth="1"/>
    <col min="8962" max="8964" width="3.625" customWidth="1"/>
    <col min="8965" max="8965" width="4.625" customWidth="1"/>
    <col min="8966" max="8968" width="15.625" customWidth="1"/>
    <col min="8969" max="8970" width="10.625" customWidth="1"/>
    <col min="8971" max="8971" width="6.625" customWidth="1"/>
    <col min="8972" max="8972" width="16.375" customWidth="1"/>
    <col min="8973" max="8973" width="15.75" customWidth="1"/>
    <col min="8974" max="8974" width="3.875" customWidth="1"/>
    <col min="9217" max="9217" width="6.375" customWidth="1"/>
    <col min="9218" max="9220" width="3.625" customWidth="1"/>
    <col min="9221" max="9221" width="4.625" customWidth="1"/>
    <col min="9222" max="9224" width="15.625" customWidth="1"/>
    <col min="9225" max="9226" width="10.625" customWidth="1"/>
    <col min="9227" max="9227" width="6.625" customWidth="1"/>
    <col min="9228" max="9228" width="16.375" customWidth="1"/>
    <col min="9229" max="9229" width="15.75" customWidth="1"/>
    <col min="9230" max="9230" width="3.875" customWidth="1"/>
    <col min="9473" max="9473" width="6.375" customWidth="1"/>
    <col min="9474" max="9476" width="3.625" customWidth="1"/>
    <col min="9477" max="9477" width="4.625" customWidth="1"/>
    <col min="9478" max="9480" width="15.625" customWidth="1"/>
    <col min="9481" max="9482" width="10.625" customWidth="1"/>
    <col min="9483" max="9483" width="6.625" customWidth="1"/>
    <col min="9484" max="9484" width="16.375" customWidth="1"/>
    <col min="9485" max="9485" width="15.75" customWidth="1"/>
    <col min="9486" max="9486" width="3.875" customWidth="1"/>
    <col min="9729" max="9729" width="6.375" customWidth="1"/>
    <col min="9730" max="9732" width="3.625" customWidth="1"/>
    <col min="9733" max="9733" width="4.625" customWidth="1"/>
    <col min="9734" max="9736" width="15.625" customWidth="1"/>
    <col min="9737" max="9738" width="10.625" customWidth="1"/>
    <col min="9739" max="9739" width="6.625" customWidth="1"/>
    <col min="9740" max="9740" width="16.375" customWidth="1"/>
    <col min="9741" max="9741" width="15.75" customWidth="1"/>
    <col min="9742" max="9742" width="3.875" customWidth="1"/>
    <col min="9985" max="9985" width="6.375" customWidth="1"/>
    <col min="9986" max="9988" width="3.625" customWidth="1"/>
    <col min="9989" max="9989" width="4.625" customWidth="1"/>
    <col min="9990" max="9992" width="15.625" customWidth="1"/>
    <col min="9993" max="9994" width="10.625" customWidth="1"/>
    <col min="9995" max="9995" width="6.625" customWidth="1"/>
    <col min="9996" max="9996" width="16.375" customWidth="1"/>
    <col min="9997" max="9997" width="15.75" customWidth="1"/>
    <col min="9998" max="9998" width="3.875" customWidth="1"/>
    <col min="10241" max="10241" width="6.375" customWidth="1"/>
    <col min="10242" max="10244" width="3.625" customWidth="1"/>
    <col min="10245" max="10245" width="4.625" customWidth="1"/>
    <col min="10246" max="10248" width="15.625" customWidth="1"/>
    <col min="10249" max="10250" width="10.625" customWidth="1"/>
    <col min="10251" max="10251" width="6.625" customWidth="1"/>
    <col min="10252" max="10252" width="16.375" customWidth="1"/>
    <col min="10253" max="10253" width="15.75" customWidth="1"/>
    <col min="10254" max="10254" width="3.875" customWidth="1"/>
    <col min="10497" max="10497" width="6.375" customWidth="1"/>
    <col min="10498" max="10500" width="3.625" customWidth="1"/>
    <col min="10501" max="10501" width="4.625" customWidth="1"/>
    <col min="10502" max="10504" width="15.625" customWidth="1"/>
    <col min="10505" max="10506" width="10.625" customWidth="1"/>
    <col min="10507" max="10507" width="6.625" customWidth="1"/>
    <col min="10508" max="10508" width="16.375" customWidth="1"/>
    <col min="10509" max="10509" width="15.75" customWidth="1"/>
    <col min="10510" max="10510" width="3.875" customWidth="1"/>
    <col min="10753" max="10753" width="6.375" customWidth="1"/>
    <col min="10754" max="10756" width="3.625" customWidth="1"/>
    <col min="10757" max="10757" width="4.625" customWidth="1"/>
    <col min="10758" max="10760" width="15.625" customWidth="1"/>
    <col min="10761" max="10762" width="10.625" customWidth="1"/>
    <col min="10763" max="10763" width="6.625" customWidth="1"/>
    <col min="10764" max="10764" width="16.375" customWidth="1"/>
    <col min="10765" max="10765" width="15.75" customWidth="1"/>
    <col min="10766" max="10766" width="3.875" customWidth="1"/>
    <col min="11009" max="11009" width="6.375" customWidth="1"/>
    <col min="11010" max="11012" width="3.625" customWidth="1"/>
    <col min="11013" max="11013" width="4.625" customWidth="1"/>
    <col min="11014" max="11016" width="15.625" customWidth="1"/>
    <col min="11017" max="11018" width="10.625" customWidth="1"/>
    <col min="11019" max="11019" width="6.625" customWidth="1"/>
    <col min="11020" max="11020" width="16.375" customWidth="1"/>
    <col min="11021" max="11021" width="15.75" customWidth="1"/>
    <col min="11022" max="11022" width="3.875" customWidth="1"/>
    <col min="11265" max="11265" width="6.375" customWidth="1"/>
    <col min="11266" max="11268" width="3.625" customWidth="1"/>
    <col min="11269" max="11269" width="4.625" customWidth="1"/>
    <col min="11270" max="11272" width="15.625" customWidth="1"/>
    <col min="11273" max="11274" width="10.625" customWidth="1"/>
    <col min="11275" max="11275" width="6.625" customWidth="1"/>
    <col min="11276" max="11276" width="16.375" customWidth="1"/>
    <col min="11277" max="11277" width="15.75" customWidth="1"/>
    <col min="11278" max="11278" width="3.875" customWidth="1"/>
    <col min="11521" max="11521" width="6.375" customWidth="1"/>
    <col min="11522" max="11524" width="3.625" customWidth="1"/>
    <col min="11525" max="11525" width="4.625" customWidth="1"/>
    <col min="11526" max="11528" width="15.625" customWidth="1"/>
    <col min="11529" max="11530" width="10.625" customWidth="1"/>
    <col min="11531" max="11531" width="6.625" customWidth="1"/>
    <col min="11532" max="11532" width="16.375" customWidth="1"/>
    <col min="11533" max="11533" width="15.75" customWidth="1"/>
    <col min="11534" max="11534" width="3.875" customWidth="1"/>
    <col min="11777" max="11777" width="6.375" customWidth="1"/>
    <col min="11778" max="11780" width="3.625" customWidth="1"/>
    <col min="11781" max="11781" width="4.625" customWidth="1"/>
    <col min="11782" max="11784" width="15.625" customWidth="1"/>
    <col min="11785" max="11786" width="10.625" customWidth="1"/>
    <col min="11787" max="11787" width="6.625" customWidth="1"/>
    <col min="11788" max="11788" width="16.375" customWidth="1"/>
    <col min="11789" max="11789" width="15.75" customWidth="1"/>
    <col min="11790" max="11790" width="3.875" customWidth="1"/>
    <col min="12033" max="12033" width="6.375" customWidth="1"/>
    <col min="12034" max="12036" width="3.625" customWidth="1"/>
    <col min="12037" max="12037" width="4.625" customWidth="1"/>
    <col min="12038" max="12040" width="15.625" customWidth="1"/>
    <col min="12041" max="12042" width="10.625" customWidth="1"/>
    <col min="12043" max="12043" width="6.625" customWidth="1"/>
    <col min="12044" max="12044" width="16.375" customWidth="1"/>
    <col min="12045" max="12045" width="15.75" customWidth="1"/>
    <col min="12046" max="12046" width="3.875" customWidth="1"/>
    <col min="12289" max="12289" width="6.375" customWidth="1"/>
    <col min="12290" max="12292" width="3.625" customWidth="1"/>
    <col min="12293" max="12293" width="4.625" customWidth="1"/>
    <col min="12294" max="12296" width="15.625" customWidth="1"/>
    <col min="12297" max="12298" width="10.625" customWidth="1"/>
    <col min="12299" max="12299" width="6.625" customWidth="1"/>
    <col min="12300" max="12300" width="16.375" customWidth="1"/>
    <col min="12301" max="12301" width="15.75" customWidth="1"/>
    <col min="12302" max="12302" width="3.875" customWidth="1"/>
    <col min="12545" max="12545" width="6.375" customWidth="1"/>
    <col min="12546" max="12548" width="3.625" customWidth="1"/>
    <col min="12549" max="12549" width="4.625" customWidth="1"/>
    <col min="12550" max="12552" width="15.625" customWidth="1"/>
    <col min="12553" max="12554" width="10.625" customWidth="1"/>
    <col min="12555" max="12555" width="6.625" customWidth="1"/>
    <col min="12556" max="12556" width="16.375" customWidth="1"/>
    <col min="12557" max="12557" width="15.75" customWidth="1"/>
    <col min="12558" max="12558" width="3.875" customWidth="1"/>
    <col min="12801" max="12801" width="6.375" customWidth="1"/>
    <col min="12802" max="12804" width="3.625" customWidth="1"/>
    <col min="12805" max="12805" width="4.625" customWidth="1"/>
    <col min="12806" max="12808" width="15.625" customWidth="1"/>
    <col min="12809" max="12810" width="10.625" customWidth="1"/>
    <col min="12811" max="12811" width="6.625" customWidth="1"/>
    <col min="12812" max="12812" width="16.375" customWidth="1"/>
    <col min="12813" max="12813" width="15.75" customWidth="1"/>
    <col min="12814" max="12814" width="3.875" customWidth="1"/>
    <col min="13057" max="13057" width="6.375" customWidth="1"/>
    <col min="13058" max="13060" width="3.625" customWidth="1"/>
    <col min="13061" max="13061" width="4.625" customWidth="1"/>
    <col min="13062" max="13064" width="15.625" customWidth="1"/>
    <col min="13065" max="13066" width="10.625" customWidth="1"/>
    <col min="13067" max="13067" width="6.625" customWidth="1"/>
    <col min="13068" max="13068" width="16.375" customWidth="1"/>
    <col min="13069" max="13069" width="15.75" customWidth="1"/>
    <col min="13070" max="13070" width="3.875" customWidth="1"/>
    <col min="13313" max="13313" width="6.375" customWidth="1"/>
    <col min="13314" max="13316" width="3.625" customWidth="1"/>
    <col min="13317" max="13317" width="4.625" customWidth="1"/>
    <col min="13318" max="13320" width="15.625" customWidth="1"/>
    <col min="13321" max="13322" width="10.625" customWidth="1"/>
    <col min="13323" max="13323" width="6.625" customWidth="1"/>
    <col min="13324" max="13324" width="16.375" customWidth="1"/>
    <col min="13325" max="13325" width="15.75" customWidth="1"/>
    <col min="13326" max="13326" width="3.875" customWidth="1"/>
    <col min="13569" max="13569" width="6.375" customWidth="1"/>
    <col min="13570" max="13572" width="3.625" customWidth="1"/>
    <col min="13573" max="13573" width="4.625" customWidth="1"/>
    <col min="13574" max="13576" width="15.625" customWidth="1"/>
    <col min="13577" max="13578" width="10.625" customWidth="1"/>
    <col min="13579" max="13579" width="6.625" customWidth="1"/>
    <col min="13580" max="13580" width="16.375" customWidth="1"/>
    <col min="13581" max="13581" width="15.75" customWidth="1"/>
    <col min="13582" max="13582" width="3.875" customWidth="1"/>
    <col min="13825" max="13825" width="6.375" customWidth="1"/>
    <col min="13826" max="13828" width="3.625" customWidth="1"/>
    <col min="13829" max="13829" width="4.625" customWidth="1"/>
    <col min="13830" max="13832" width="15.625" customWidth="1"/>
    <col min="13833" max="13834" width="10.625" customWidth="1"/>
    <col min="13835" max="13835" width="6.625" customWidth="1"/>
    <col min="13836" max="13836" width="16.375" customWidth="1"/>
    <col min="13837" max="13837" width="15.75" customWidth="1"/>
    <col min="13838" max="13838" width="3.875" customWidth="1"/>
    <col min="14081" max="14081" width="6.375" customWidth="1"/>
    <col min="14082" max="14084" width="3.625" customWidth="1"/>
    <col min="14085" max="14085" width="4.625" customWidth="1"/>
    <col min="14086" max="14088" width="15.625" customWidth="1"/>
    <col min="14089" max="14090" width="10.625" customWidth="1"/>
    <col min="14091" max="14091" width="6.625" customWidth="1"/>
    <col min="14092" max="14092" width="16.375" customWidth="1"/>
    <col min="14093" max="14093" width="15.75" customWidth="1"/>
    <col min="14094" max="14094" width="3.875" customWidth="1"/>
    <col min="14337" max="14337" width="6.375" customWidth="1"/>
    <col min="14338" max="14340" width="3.625" customWidth="1"/>
    <col min="14341" max="14341" width="4.625" customWidth="1"/>
    <col min="14342" max="14344" width="15.625" customWidth="1"/>
    <col min="14345" max="14346" width="10.625" customWidth="1"/>
    <col min="14347" max="14347" width="6.625" customWidth="1"/>
    <col min="14348" max="14348" width="16.375" customWidth="1"/>
    <col min="14349" max="14349" width="15.75" customWidth="1"/>
    <col min="14350" max="14350" width="3.875" customWidth="1"/>
    <col min="14593" max="14593" width="6.375" customWidth="1"/>
    <col min="14594" max="14596" width="3.625" customWidth="1"/>
    <col min="14597" max="14597" width="4.625" customWidth="1"/>
    <col min="14598" max="14600" width="15.625" customWidth="1"/>
    <col min="14601" max="14602" width="10.625" customWidth="1"/>
    <col min="14603" max="14603" width="6.625" customWidth="1"/>
    <col min="14604" max="14604" width="16.375" customWidth="1"/>
    <col min="14605" max="14605" width="15.75" customWidth="1"/>
    <col min="14606" max="14606" width="3.875" customWidth="1"/>
    <col min="14849" max="14849" width="6.375" customWidth="1"/>
    <col min="14850" max="14852" width="3.625" customWidth="1"/>
    <col min="14853" max="14853" width="4.625" customWidth="1"/>
    <col min="14854" max="14856" width="15.625" customWidth="1"/>
    <col min="14857" max="14858" width="10.625" customWidth="1"/>
    <col min="14859" max="14859" width="6.625" customWidth="1"/>
    <col min="14860" max="14860" width="16.375" customWidth="1"/>
    <col min="14861" max="14861" width="15.75" customWidth="1"/>
    <col min="14862" max="14862" width="3.875" customWidth="1"/>
    <col min="15105" max="15105" width="6.375" customWidth="1"/>
    <col min="15106" max="15108" width="3.625" customWidth="1"/>
    <col min="15109" max="15109" width="4.625" customWidth="1"/>
    <col min="15110" max="15112" width="15.625" customWidth="1"/>
    <col min="15113" max="15114" width="10.625" customWidth="1"/>
    <col min="15115" max="15115" width="6.625" customWidth="1"/>
    <col min="15116" max="15116" width="16.375" customWidth="1"/>
    <col min="15117" max="15117" width="15.75" customWidth="1"/>
    <col min="15118" max="15118" width="3.875" customWidth="1"/>
    <col min="15361" max="15361" width="6.375" customWidth="1"/>
    <col min="15362" max="15364" width="3.625" customWidth="1"/>
    <col min="15365" max="15365" width="4.625" customWidth="1"/>
    <col min="15366" max="15368" width="15.625" customWidth="1"/>
    <col min="15369" max="15370" width="10.625" customWidth="1"/>
    <col min="15371" max="15371" width="6.625" customWidth="1"/>
    <col min="15372" max="15372" width="16.375" customWidth="1"/>
    <col min="15373" max="15373" width="15.75" customWidth="1"/>
    <col min="15374" max="15374" width="3.875" customWidth="1"/>
    <col min="15617" max="15617" width="6.375" customWidth="1"/>
    <col min="15618" max="15620" width="3.625" customWidth="1"/>
    <col min="15621" max="15621" width="4.625" customWidth="1"/>
    <col min="15622" max="15624" width="15.625" customWidth="1"/>
    <col min="15625" max="15626" width="10.625" customWidth="1"/>
    <col min="15627" max="15627" width="6.625" customWidth="1"/>
    <col min="15628" max="15628" width="16.375" customWidth="1"/>
    <col min="15629" max="15629" width="15.75" customWidth="1"/>
    <col min="15630" max="15630" width="3.875" customWidth="1"/>
    <col min="15873" max="15873" width="6.375" customWidth="1"/>
    <col min="15874" max="15876" width="3.625" customWidth="1"/>
    <col min="15877" max="15877" width="4.625" customWidth="1"/>
    <col min="15878" max="15880" width="15.625" customWidth="1"/>
    <col min="15881" max="15882" width="10.625" customWidth="1"/>
    <col min="15883" max="15883" width="6.625" customWidth="1"/>
    <col min="15884" max="15884" width="16.375" customWidth="1"/>
    <col min="15885" max="15885" width="15.75" customWidth="1"/>
    <col min="15886" max="15886" width="3.875" customWidth="1"/>
    <col min="16129" max="16129" width="6.375" customWidth="1"/>
    <col min="16130" max="16132" width="3.625" customWidth="1"/>
    <col min="16133" max="16133" width="4.625" customWidth="1"/>
    <col min="16134" max="16136" width="15.625" customWidth="1"/>
    <col min="16137" max="16138" width="10.625" customWidth="1"/>
    <col min="16139" max="16139" width="6.625" customWidth="1"/>
    <col min="16140" max="16140" width="16.375" customWidth="1"/>
    <col min="16141" max="16141" width="15.75" customWidth="1"/>
    <col min="16142" max="16142" width="3.875" customWidth="1"/>
  </cols>
  <sheetData>
    <row r="1" spans="1:10" ht="21" customHeight="1"/>
    <row r="2" spans="1:10" ht="24" customHeight="1">
      <c r="A2" s="121" t="s">
        <v>57</v>
      </c>
      <c r="B2" s="20"/>
      <c r="C2" s="20"/>
      <c r="D2" s="20"/>
    </row>
    <row r="3" spans="1:10" ht="6" customHeight="1"/>
    <row r="4" spans="1:10" ht="21.75" customHeight="1">
      <c r="A4" s="21" t="s">
        <v>58</v>
      </c>
      <c r="B4" s="21"/>
      <c r="C4" s="21"/>
      <c r="D4" s="21"/>
      <c r="E4" s="22"/>
      <c r="J4" s="23" t="s">
        <v>37</v>
      </c>
    </row>
    <row r="5" spans="1:10" ht="19.5" customHeight="1">
      <c r="A5" s="159" t="s">
        <v>246</v>
      </c>
      <c r="B5" s="160"/>
      <c r="C5" s="160"/>
      <c r="D5" s="160"/>
      <c r="E5" s="161"/>
      <c r="F5" s="24" t="s">
        <v>59</v>
      </c>
      <c r="G5" s="24" t="s">
        <v>60</v>
      </c>
      <c r="H5" s="24"/>
      <c r="I5" s="168" t="s">
        <v>61</v>
      </c>
      <c r="J5" s="169"/>
    </row>
    <row r="6" spans="1:10" ht="19.5" customHeight="1">
      <c r="A6" s="162"/>
      <c r="B6" s="163"/>
      <c r="C6" s="163"/>
      <c r="D6" s="163"/>
      <c r="E6" s="164"/>
      <c r="F6" s="25" t="s">
        <v>62</v>
      </c>
      <c r="G6" s="25" t="s">
        <v>62</v>
      </c>
      <c r="H6" s="25" t="s">
        <v>20</v>
      </c>
      <c r="I6" s="170" t="s">
        <v>63</v>
      </c>
      <c r="J6" s="171"/>
    </row>
    <row r="7" spans="1:10" ht="19.5" customHeight="1">
      <c r="A7" s="165"/>
      <c r="B7" s="166"/>
      <c r="C7" s="166"/>
      <c r="D7" s="166"/>
      <c r="E7" s="167"/>
      <c r="F7" s="26" t="s">
        <v>64</v>
      </c>
      <c r="G7" s="26" t="s">
        <v>65</v>
      </c>
      <c r="H7" s="26" t="s">
        <v>66</v>
      </c>
      <c r="I7" s="172" t="s">
        <v>67</v>
      </c>
      <c r="J7" s="173"/>
    </row>
    <row r="8" spans="1:10" ht="19.5" customHeight="1">
      <c r="A8" s="27"/>
      <c r="B8" s="29"/>
      <c r="C8" s="28" t="s">
        <v>0</v>
      </c>
      <c r="D8" s="29">
        <v>4</v>
      </c>
      <c r="E8" s="30" t="s">
        <v>68</v>
      </c>
      <c r="F8" s="31"/>
      <c r="G8" s="31"/>
      <c r="H8" s="31">
        <f t="shared" ref="H8:H19" si="0">SUM(F8:G8)</f>
        <v>0</v>
      </c>
      <c r="I8" s="174"/>
      <c r="J8" s="175"/>
    </row>
    <row r="9" spans="1:10" ht="19.5" customHeight="1">
      <c r="A9" s="27"/>
      <c r="B9" s="29"/>
      <c r="C9" s="28" t="s">
        <v>0</v>
      </c>
      <c r="D9" s="29">
        <v>5</v>
      </c>
      <c r="E9" s="30" t="s">
        <v>68</v>
      </c>
      <c r="F9" s="31"/>
      <c r="G9" s="31"/>
      <c r="H9" s="31">
        <f t="shared" si="0"/>
        <v>0</v>
      </c>
      <c r="I9" s="176"/>
      <c r="J9" s="177"/>
    </row>
    <row r="10" spans="1:10" ht="19.5" customHeight="1">
      <c r="A10" s="27"/>
      <c r="B10" s="29"/>
      <c r="C10" s="28" t="s">
        <v>0</v>
      </c>
      <c r="D10" s="29">
        <v>6</v>
      </c>
      <c r="E10" s="30" t="s">
        <v>68</v>
      </c>
      <c r="F10" s="31"/>
      <c r="G10" s="31"/>
      <c r="H10" s="31">
        <f t="shared" si="0"/>
        <v>0</v>
      </c>
      <c r="I10" s="176"/>
      <c r="J10" s="177"/>
    </row>
    <row r="11" spans="1:10" ht="19.5" customHeight="1">
      <c r="A11" s="27"/>
      <c r="B11" s="29"/>
      <c r="C11" s="28" t="s">
        <v>0</v>
      </c>
      <c r="D11" s="29">
        <v>7</v>
      </c>
      <c r="E11" s="30" t="s">
        <v>68</v>
      </c>
      <c r="F11" s="31"/>
      <c r="G11" s="31"/>
      <c r="H11" s="31">
        <f t="shared" si="0"/>
        <v>0</v>
      </c>
      <c r="I11" s="176"/>
      <c r="J11" s="177"/>
    </row>
    <row r="12" spans="1:10" ht="19.5" customHeight="1">
      <c r="A12" s="27"/>
      <c r="B12" s="29"/>
      <c r="C12" s="28" t="s">
        <v>0</v>
      </c>
      <c r="D12" s="29">
        <v>8</v>
      </c>
      <c r="E12" s="30" t="s">
        <v>68</v>
      </c>
      <c r="F12" s="31"/>
      <c r="G12" s="31"/>
      <c r="H12" s="31">
        <f t="shared" si="0"/>
        <v>0</v>
      </c>
      <c r="I12" s="176"/>
      <c r="J12" s="177"/>
    </row>
    <row r="13" spans="1:10" ht="19.5" customHeight="1">
      <c r="A13" s="27"/>
      <c r="B13" s="29"/>
      <c r="C13" s="28" t="s">
        <v>0</v>
      </c>
      <c r="D13" s="29">
        <v>9</v>
      </c>
      <c r="E13" s="30" t="s">
        <v>68</v>
      </c>
      <c r="F13" s="31"/>
      <c r="G13" s="31"/>
      <c r="H13" s="31">
        <f t="shared" si="0"/>
        <v>0</v>
      </c>
      <c r="I13" s="176"/>
      <c r="J13" s="177"/>
    </row>
    <row r="14" spans="1:10" ht="19.5" customHeight="1">
      <c r="A14" s="27"/>
      <c r="B14" s="29"/>
      <c r="C14" s="28" t="s">
        <v>0</v>
      </c>
      <c r="D14" s="29">
        <v>10</v>
      </c>
      <c r="E14" s="30" t="s">
        <v>68</v>
      </c>
      <c r="F14" s="31"/>
      <c r="G14" s="31"/>
      <c r="H14" s="31">
        <f t="shared" si="0"/>
        <v>0</v>
      </c>
      <c r="I14" s="176"/>
      <c r="J14" s="177"/>
    </row>
    <row r="15" spans="1:10" ht="19.5" customHeight="1">
      <c r="A15" s="27"/>
      <c r="B15" s="29"/>
      <c r="C15" s="28" t="s">
        <v>0</v>
      </c>
      <c r="D15" s="29">
        <v>11</v>
      </c>
      <c r="E15" s="30" t="s">
        <v>68</v>
      </c>
      <c r="F15" s="31"/>
      <c r="G15" s="31"/>
      <c r="H15" s="31">
        <f t="shared" si="0"/>
        <v>0</v>
      </c>
      <c r="I15" s="176"/>
      <c r="J15" s="177"/>
    </row>
    <row r="16" spans="1:10" ht="19.5" customHeight="1">
      <c r="A16" s="27"/>
      <c r="B16" s="29"/>
      <c r="C16" s="28" t="s">
        <v>0</v>
      </c>
      <c r="D16" s="29">
        <v>12</v>
      </c>
      <c r="E16" s="30" t="s">
        <v>68</v>
      </c>
      <c r="F16" s="31"/>
      <c r="G16" s="31"/>
      <c r="H16" s="31">
        <f t="shared" si="0"/>
        <v>0</v>
      </c>
      <c r="I16" s="176"/>
      <c r="J16" s="177"/>
    </row>
    <row r="17" spans="1:12" ht="19.5" customHeight="1">
      <c r="A17" s="27"/>
      <c r="B17" s="29"/>
      <c r="C17" s="28" t="s">
        <v>0</v>
      </c>
      <c r="D17" s="29">
        <v>1</v>
      </c>
      <c r="E17" s="30" t="s">
        <v>68</v>
      </c>
      <c r="F17" s="31"/>
      <c r="G17" s="31"/>
      <c r="H17" s="31">
        <f t="shared" si="0"/>
        <v>0</v>
      </c>
      <c r="I17" s="176"/>
      <c r="J17" s="177"/>
    </row>
    <row r="18" spans="1:12" ht="19.5" customHeight="1">
      <c r="A18" s="27"/>
      <c r="B18" s="29"/>
      <c r="C18" s="28" t="s">
        <v>0</v>
      </c>
      <c r="D18" s="29">
        <v>2</v>
      </c>
      <c r="E18" s="30" t="s">
        <v>68</v>
      </c>
      <c r="F18" s="31"/>
      <c r="G18" s="31"/>
      <c r="H18" s="31">
        <f t="shared" si="0"/>
        <v>0</v>
      </c>
      <c r="I18" s="176"/>
      <c r="J18" s="177"/>
    </row>
    <row r="19" spans="1:12" ht="19.5" customHeight="1">
      <c r="A19" s="27"/>
      <c r="B19" s="29"/>
      <c r="C19" s="28" t="s">
        <v>0</v>
      </c>
      <c r="D19" s="29">
        <v>3</v>
      </c>
      <c r="E19" s="30" t="s">
        <v>68</v>
      </c>
      <c r="F19" s="31"/>
      <c r="G19" s="31"/>
      <c r="H19" s="31">
        <f t="shared" si="0"/>
        <v>0</v>
      </c>
      <c r="I19" s="178"/>
      <c r="J19" s="179"/>
    </row>
    <row r="20" spans="1:12" ht="19.5" customHeight="1">
      <c r="A20" s="154" t="s">
        <v>20</v>
      </c>
      <c r="B20" s="155"/>
      <c r="C20" s="155"/>
      <c r="D20" s="155"/>
      <c r="E20" s="156"/>
      <c r="F20" s="31">
        <f>SUM(F8:F19)</f>
        <v>0</v>
      </c>
      <c r="G20" s="31">
        <f>SUM(G8:G19)</f>
        <v>0</v>
      </c>
      <c r="H20" s="31">
        <f>SUM(H8:H19)</f>
        <v>0</v>
      </c>
      <c r="I20" s="157">
        <f>ROUNDUP(H20/12,1)</f>
        <v>0</v>
      </c>
      <c r="J20" s="158"/>
      <c r="L20" s="32"/>
    </row>
    <row r="21" spans="1:12" ht="18" customHeight="1">
      <c r="A21" s="33" t="s">
        <v>69</v>
      </c>
      <c r="B21" s="34"/>
      <c r="C21" s="34"/>
      <c r="D21" s="34"/>
      <c r="E21" s="35"/>
      <c r="L21" s="32"/>
    </row>
    <row r="22" spans="1:12" ht="21" customHeight="1">
      <c r="A22" s="36"/>
      <c r="B22" s="36"/>
      <c r="C22" s="36"/>
      <c r="D22" s="36"/>
      <c r="E22" s="36"/>
      <c r="I22" s="37"/>
      <c r="J22" s="37"/>
      <c r="L22" s="36"/>
    </row>
    <row r="23" spans="1:12" ht="19.5" customHeight="1">
      <c r="A23" s="21"/>
      <c r="B23" s="21"/>
      <c r="C23" s="21"/>
      <c r="D23" s="21"/>
      <c r="E23" s="36"/>
      <c r="I23" s="37"/>
      <c r="J23" s="37"/>
      <c r="K23" s="38"/>
      <c r="L23" s="38"/>
    </row>
    <row r="24" spans="1:12" ht="19.5" customHeight="1">
      <c r="A24" s="8"/>
      <c r="B24" s="8"/>
      <c r="C24" s="8"/>
      <c r="D24" s="8"/>
      <c r="E24" s="38"/>
      <c r="F24" s="38"/>
      <c r="G24" s="39"/>
    </row>
    <row r="25" spans="1:12" ht="19.5" customHeight="1">
      <c r="A25" s="40"/>
      <c r="B25" s="40"/>
      <c r="C25" s="40"/>
      <c r="D25" s="40"/>
      <c r="E25" s="40"/>
      <c r="F25" s="41"/>
    </row>
    <row r="26" spans="1:12" ht="19.5" customHeight="1">
      <c r="A26" s="41"/>
      <c r="B26" s="41"/>
      <c r="C26" s="41"/>
      <c r="D26" s="41"/>
      <c r="E26" s="41"/>
      <c r="F26" s="41"/>
    </row>
    <row r="27" spans="1:12" ht="19.5" customHeight="1"/>
    <row r="28" spans="1:12" ht="19.5" customHeight="1"/>
    <row r="29" spans="1:12" ht="19.5" customHeight="1"/>
  </sheetData>
  <mergeCells count="7">
    <mergeCell ref="A20:E20"/>
    <mergeCell ref="I20:J20"/>
    <mergeCell ref="A5:E7"/>
    <mergeCell ref="I5:J5"/>
    <mergeCell ref="I6:J6"/>
    <mergeCell ref="I7:J7"/>
    <mergeCell ref="I8:J19"/>
  </mergeCells>
  <phoneticPr fontId="1"/>
  <printOptions horizontalCentered="1"/>
  <pageMargins left="0.59055118110236227" right="0.59055118110236227" top="0.55118110236220474" bottom="0.19685039370078741" header="0.51181102362204722" footer="0.19685039370078741"/>
  <pageSetup paperSize="9" orientation="landscape" cellComments="asDisplayed" r:id="rId1"/>
  <headerFooter alignWithMargins="0">
    <oddFooter>&amp;C&amp;A</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AAF1B-2365-4698-8737-B3C93DC57303}">
  <dimension ref="A1:BC21"/>
  <sheetViews>
    <sheetView view="pageBreakPreview" zoomScaleNormal="85" zoomScaleSheetLayoutView="100" workbookViewId="0"/>
  </sheetViews>
  <sheetFormatPr defaultColWidth="2.625" defaultRowHeight="13.5"/>
  <cols>
    <col min="1" max="32" width="2.625" style="22" customWidth="1"/>
    <col min="33" max="16384" width="2.625" style="8"/>
  </cols>
  <sheetData>
    <row r="1" spans="1:55" ht="21.75" customHeight="1"/>
    <row r="2" spans="1:55" ht="21" customHeight="1" thickBot="1">
      <c r="A2" s="42" t="s">
        <v>206</v>
      </c>
      <c r="AC2" s="43"/>
      <c r="AD2" s="43"/>
      <c r="AE2" s="43"/>
      <c r="AF2" s="43"/>
      <c r="AG2" s="43"/>
      <c r="AH2" s="43"/>
      <c r="AI2" s="43"/>
      <c r="AJ2" s="43"/>
      <c r="AK2" s="43"/>
      <c r="AL2" s="43"/>
      <c r="AM2" s="43"/>
      <c r="AN2" s="43"/>
      <c r="AO2" s="43"/>
      <c r="AP2" s="43"/>
      <c r="AQ2" s="43"/>
      <c r="AZ2" s="44" t="s">
        <v>70</v>
      </c>
    </row>
    <row r="3" spans="1:55" ht="17.25" customHeight="1">
      <c r="B3" s="282" t="s">
        <v>1</v>
      </c>
      <c r="C3" s="283"/>
      <c r="D3" s="283"/>
      <c r="E3" s="283"/>
      <c r="F3" s="283"/>
      <c r="G3" s="283"/>
      <c r="H3" s="283"/>
      <c r="I3" s="284"/>
      <c r="J3" s="285" t="s">
        <v>71</v>
      </c>
      <c r="K3" s="286"/>
      <c r="L3" s="286"/>
      <c r="M3" s="286"/>
      <c r="N3" s="286"/>
      <c r="O3" s="286"/>
      <c r="P3" s="286"/>
      <c r="Q3" s="286"/>
      <c r="R3" s="286"/>
      <c r="S3" s="286"/>
      <c r="T3" s="286"/>
      <c r="U3" s="286"/>
      <c r="V3" s="286"/>
      <c r="W3" s="286"/>
      <c r="X3" s="286"/>
      <c r="Y3" s="286"/>
      <c r="Z3" s="286"/>
      <c r="AA3" s="289" t="s">
        <v>72</v>
      </c>
      <c r="AB3" s="290"/>
      <c r="AC3" s="290"/>
      <c r="AD3" s="290"/>
      <c r="AE3" s="290"/>
      <c r="AF3" s="290"/>
      <c r="AG3" s="290"/>
      <c r="AH3" s="290"/>
      <c r="AI3" s="290"/>
      <c r="AJ3" s="290"/>
      <c r="AK3" s="290"/>
      <c r="AL3" s="290"/>
      <c r="AM3" s="290"/>
      <c r="AN3" s="290"/>
      <c r="AO3" s="290"/>
      <c r="AP3" s="290"/>
      <c r="AQ3" s="291"/>
      <c r="AR3" s="295" t="s">
        <v>73</v>
      </c>
      <c r="AS3" s="296"/>
      <c r="AT3" s="296"/>
      <c r="AU3" s="296"/>
      <c r="AV3" s="296"/>
      <c r="AW3" s="296"/>
      <c r="AX3" s="296"/>
      <c r="AY3" s="296"/>
      <c r="AZ3" s="297"/>
    </row>
    <row r="4" spans="1:55" ht="17.25" customHeight="1">
      <c r="B4" s="301" t="s">
        <v>2</v>
      </c>
      <c r="C4" s="302"/>
      <c r="D4" s="302"/>
      <c r="E4" s="302"/>
      <c r="F4" s="302" t="s">
        <v>3</v>
      </c>
      <c r="G4" s="302"/>
      <c r="H4" s="302"/>
      <c r="I4" s="303"/>
      <c r="J4" s="287"/>
      <c r="K4" s="288"/>
      <c r="L4" s="288"/>
      <c r="M4" s="288"/>
      <c r="N4" s="288"/>
      <c r="O4" s="288"/>
      <c r="P4" s="288"/>
      <c r="Q4" s="288"/>
      <c r="R4" s="288"/>
      <c r="S4" s="288"/>
      <c r="T4" s="288"/>
      <c r="U4" s="288"/>
      <c r="V4" s="288"/>
      <c r="W4" s="288"/>
      <c r="X4" s="288"/>
      <c r="Y4" s="288"/>
      <c r="Z4" s="288"/>
      <c r="AA4" s="292"/>
      <c r="AB4" s="293"/>
      <c r="AC4" s="293"/>
      <c r="AD4" s="293"/>
      <c r="AE4" s="293"/>
      <c r="AF4" s="293"/>
      <c r="AG4" s="293"/>
      <c r="AH4" s="293"/>
      <c r="AI4" s="293"/>
      <c r="AJ4" s="293"/>
      <c r="AK4" s="293"/>
      <c r="AL4" s="293"/>
      <c r="AM4" s="293"/>
      <c r="AN4" s="293"/>
      <c r="AO4" s="293"/>
      <c r="AP4" s="293"/>
      <c r="AQ4" s="294"/>
      <c r="AR4" s="298"/>
      <c r="AS4" s="299"/>
      <c r="AT4" s="299"/>
      <c r="AU4" s="299"/>
      <c r="AV4" s="299"/>
      <c r="AW4" s="299"/>
      <c r="AX4" s="299"/>
      <c r="AY4" s="299"/>
      <c r="AZ4" s="300"/>
      <c r="BB4" s="8" t="s">
        <v>190</v>
      </c>
      <c r="BC4" s="8" t="s">
        <v>191</v>
      </c>
    </row>
    <row r="5" spans="1:55" ht="17.25" customHeight="1">
      <c r="B5" s="278"/>
      <c r="C5" s="279"/>
      <c r="D5" s="279"/>
      <c r="E5" s="279"/>
      <c r="F5" s="279"/>
      <c r="G5" s="279"/>
      <c r="H5" s="279"/>
      <c r="I5" s="280"/>
      <c r="J5" s="252"/>
      <c r="K5" s="253"/>
      <c r="L5" s="253"/>
      <c r="M5" s="253"/>
      <c r="N5" s="253"/>
      <c r="O5" s="253"/>
      <c r="P5" s="253"/>
      <c r="Q5" s="253"/>
      <c r="R5" s="253"/>
      <c r="S5" s="253"/>
      <c r="T5" s="253"/>
      <c r="U5" s="253"/>
      <c r="V5" s="253"/>
      <c r="W5" s="253"/>
      <c r="X5" s="253"/>
      <c r="Y5" s="253"/>
      <c r="Z5" s="254"/>
      <c r="AA5" s="252"/>
      <c r="AB5" s="253"/>
      <c r="AC5" s="253"/>
      <c r="AD5" s="253"/>
      <c r="AE5" s="253"/>
      <c r="AF5" s="253"/>
      <c r="AG5" s="253"/>
      <c r="AH5" s="253"/>
      <c r="AI5" s="253"/>
      <c r="AJ5" s="253"/>
      <c r="AK5" s="253"/>
      <c r="AL5" s="253"/>
      <c r="AM5" s="253"/>
      <c r="AN5" s="253"/>
      <c r="AO5" s="253"/>
      <c r="AP5" s="253"/>
      <c r="AQ5" s="254"/>
      <c r="AR5" s="258"/>
      <c r="AS5" s="259"/>
      <c r="AT5" s="259"/>
      <c r="AU5" s="259"/>
      <c r="AV5" s="259"/>
      <c r="AW5" s="259"/>
      <c r="AX5" s="259"/>
      <c r="AY5" s="259"/>
      <c r="AZ5" s="260"/>
      <c r="BB5" s="8" t="s">
        <v>74</v>
      </c>
    </row>
    <row r="6" spans="1:55" ht="17.25" customHeight="1">
      <c r="B6" s="274"/>
      <c r="C6" s="275"/>
      <c r="D6" s="275"/>
      <c r="E6" s="275"/>
      <c r="F6" s="275"/>
      <c r="G6" s="275"/>
      <c r="H6" s="275"/>
      <c r="I6" s="281"/>
      <c r="J6" s="271"/>
      <c r="K6" s="272"/>
      <c r="L6" s="272"/>
      <c r="M6" s="272"/>
      <c r="N6" s="272"/>
      <c r="O6" s="272"/>
      <c r="P6" s="272"/>
      <c r="Q6" s="272"/>
      <c r="R6" s="272"/>
      <c r="S6" s="272"/>
      <c r="T6" s="272"/>
      <c r="U6" s="272"/>
      <c r="V6" s="272"/>
      <c r="W6" s="272"/>
      <c r="X6" s="272"/>
      <c r="Y6" s="272"/>
      <c r="Z6" s="273"/>
      <c r="AA6" s="271"/>
      <c r="AB6" s="272"/>
      <c r="AC6" s="272"/>
      <c r="AD6" s="272"/>
      <c r="AE6" s="272"/>
      <c r="AF6" s="272"/>
      <c r="AG6" s="272"/>
      <c r="AH6" s="272"/>
      <c r="AI6" s="272"/>
      <c r="AJ6" s="272"/>
      <c r="AK6" s="272"/>
      <c r="AL6" s="272"/>
      <c r="AM6" s="272"/>
      <c r="AN6" s="272"/>
      <c r="AO6" s="272"/>
      <c r="AP6" s="272"/>
      <c r="AQ6" s="273"/>
      <c r="AR6" s="258" t="s">
        <v>75</v>
      </c>
      <c r="AS6" s="259"/>
      <c r="AT6" s="259"/>
      <c r="AU6" s="259"/>
      <c r="AV6" s="259"/>
      <c r="AW6" s="259"/>
      <c r="AX6" s="259"/>
      <c r="AY6" s="259"/>
      <c r="AZ6" s="260"/>
      <c r="BB6" s="8" t="s">
        <v>76</v>
      </c>
    </row>
    <row r="7" spans="1:55" ht="18.75" customHeight="1">
      <c r="B7" s="268"/>
      <c r="C7" s="269"/>
      <c r="D7" s="269"/>
      <c r="E7" s="269"/>
      <c r="F7" s="269"/>
      <c r="G7" s="269"/>
      <c r="H7" s="269"/>
      <c r="I7" s="270"/>
      <c r="J7" s="252"/>
      <c r="K7" s="253"/>
      <c r="L7" s="253"/>
      <c r="M7" s="253"/>
      <c r="N7" s="253"/>
      <c r="O7" s="253"/>
      <c r="P7" s="253"/>
      <c r="Q7" s="253"/>
      <c r="R7" s="253"/>
      <c r="S7" s="253"/>
      <c r="T7" s="253"/>
      <c r="U7" s="253"/>
      <c r="V7" s="253"/>
      <c r="W7" s="253"/>
      <c r="X7" s="253"/>
      <c r="Y7" s="253"/>
      <c r="Z7" s="254"/>
      <c r="AA7" s="252"/>
      <c r="AB7" s="253"/>
      <c r="AC7" s="253"/>
      <c r="AD7" s="253"/>
      <c r="AE7" s="253"/>
      <c r="AF7" s="253"/>
      <c r="AG7" s="253"/>
      <c r="AH7" s="253"/>
      <c r="AI7" s="253"/>
      <c r="AJ7" s="253"/>
      <c r="AK7" s="253"/>
      <c r="AL7" s="253"/>
      <c r="AM7" s="253"/>
      <c r="AN7" s="253"/>
      <c r="AO7" s="253"/>
      <c r="AP7" s="253"/>
      <c r="AQ7" s="254"/>
      <c r="AR7" s="258"/>
      <c r="AS7" s="259"/>
      <c r="AT7" s="259"/>
      <c r="AU7" s="259"/>
      <c r="AV7" s="259"/>
      <c r="AW7" s="259"/>
      <c r="AX7" s="259"/>
      <c r="AY7" s="259"/>
      <c r="AZ7" s="260"/>
    </row>
    <row r="8" spans="1:55" ht="19.5" customHeight="1">
      <c r="B8" s="274"/>
      <c r="C8" s="275"/>
      <c r="D8" s="275"/>
      <c r="E8" s="275"/>
      <c r="F8" s="276"/>
      <c r="G8" s="276"/>
      <c r="H8" s="276"/>
      <c r="I8" s="277"/>
      <c r="J8" s="271"/>
      <c r="K8" s="272"/>
      <c r="L8" s="272"/>
      <c r="M8" s="272"/>
      <c r="N8" s="272"/>
      <c r="O8" s="272"/>
      <c r="P8" s="272"/>
      <c r="Q8" s="272"/>
      <c r="R8" s="272"/>
      <c r="S8" s="272"/>
      <c r="T8" s="272"/>
      <c r="U8" s="272"/>
      <c r="V8" s="272"/>
      <c r="W8" s="272"/>
      <c r="X8" s="272"/>
      <c r="Y8" s="272"/>
      <c r="Z8" s="273"/>
      <c r="AA8" s="271"/>
      <c r="AB8" s="272"/>
      <c r="AC8" s="272"/>
      <c r="AD8" s="272"/>
      <c r="AE8" s="272"/>
      <c r="AF8" s="272"/>
      <c r="AG8" s="272"/>
      <c r="AH8" s="272"/>
      <c r="AI8" s="272"/>
      <c r="AJ8" s="272"/>
      <c r="AK8" s="272"/>
      <c r="AL8" s="272"/>
      <c r="AM8" s="272"/>
      <c r="AN8" s="272"/>
      <c r="AO8" s="272"/>
      <c r="AP8" s="272"/>
      <c r="AQ8" s="273"/>
      <c r="AR8" s="258" t="s">
        <v>75</v>
      </c>
      <c r="AS8" s="259"/>
      <c r="AT8" s="259"/>
      <c r="AU8" s="259"/>
      <c r="AV8" s="259"/>
      <c r="AW8" s="259"/>
      <c r="AX8" s="259"/>
      <c r="AY8" s="259"/>
      <c r="AZ8" s="260"/>
    </row>
    <row r="9" spans="1:55" ht="18.75" customHeight="1">
      <c r="B9" s="249"/>
      <c r="C9" s="250"/>
      <c r="D9" s="250"/>
      <c r="E9" s="250"/>
      <c r="F9" s="250"/>
      <c r="G9" s="250"/>
      <c r="H9" s="250"/>
      <c r="I9" s="251"/>
      <c r="J9" s="252"/>
      <c r="K9" s="253"/>
      <c r="L9" s="253"/>
      <c r="M9" s="253"/>
      <c r="N9" s="253"/>
      <c r="O9" s="253"/>
      <c r="P9" s="253"/>
      <c r="Q9" s="253"/>
      <c r="R9" s="253"/>
      <c r="S9" s="253"/>
      <c r="T9" s="253"/>
      <c r="U9" s="253"/>
      <c r="V9" s="253"/>
      <c r="W9" s="253"/>
      <c r="X9" s="253"/>
      <c r="Y9" s="253"/>
      <c r="Z9" s="254"/>
      <c r="AA9" s="252"/>
      <c r="AB9" s="253"/>
      <c r="AC9" s="253"/>
      <c r="AD9" s="253"/>
      <c r="AE9" s="253"/>
      <c r="AF9" s="253"/>
      <c r="AG9" s="253"/>
      <c r="AH9" s="253"/>
      <c r="AI9" s="253"/>
      <c r="AJ9" s="253"/>
      <c r="AK9" s="253"/>
      <c r="AL9" s="253"/>
      <c r="AM9" s="253"/>
      <c r="AN9" s="253"/>
      <c r="AO9" s="253"/>
      <c r="AP9" s="253"/>
      <c r="AQ9" s="254"/>
      <c r="AR9" s="258"/>
      <c r="AS9" s="259"/>
      <c r="AT9" s="259"/>
      <c r="AU9" s="259"/>
      <c r="AV9" s="259"/>
      <c r="AW9" s="259"/>
      <c r="AX9" s="259"/>
      <c r="AY9" s="259"/>
      <c r="AZ9" s="260"/>
    </row>
    <row r="10" spans="1:55" ht="18.75" customHeight="1">
      <c r="B10" s="274"/>
      <c r="C10" s="275"/>
      <c r="D10" s="275"/>
      <c r="E10" s="275"/>
      <c r="F10" s="276"/>
      <c r="G10" s="276"/>
      <c r="H10" s="276"/>
      <c r="I10" s="277"/>
      <c r="J10" s="271"/>
      <c r="K10" s="272"/>
      <c r="L10" s="272"/>
      <c r="M10" s="272"/>
      <c r="N10" s="272"/>
      <c r="O10" s="272"/>
      <c r="P10" s="272"/>
      <c r="Q10" s="272"/>
      <c r="R10" s="272"/>
      <c r="S10" s="272"/>
      <c r="T10" s="272"/>
      <c r="U10" s="272"/>
      <c r="V10" s="272"/>
      <c r="W10" s="272"/>
      <c r="X10" s="272"/>
      <c r="Y10" s="272"/>
      <c r="Z10" s="273"/>
      <c r="AA10" s="271"/>
      <c r="AB10" s="272"/>
      <c r="AC10" s="272"/>
      <c r="AD10" s="272"/>
      <c r="AE10" s="272"/>
      <c r="AF10" s="272"/>
      <c r="AG10" s="272"/>
      <c r="AH10" s="272"/>
      <c r="AI10" s="272"/>
      <c r="AJ10" s="272"/>
      <c r="AK10" s="272"/>
      <c r="AL10" s="272"/>
      <c r="AM10" s="272"/>
      <c r="AN10" s="272"/>
      <c r="AO10" s="272"/>
      <c r="AP10" s="272"/>
      <c r="AQ10" s="273"/>
      <c r="AR10" s="258" t="s">
        <v>75</v>
      </c>
      <c r="AS10" s="259"/>
      <c r="AT10" s="259"/>
      <c r="AU10" s="259"/>
      <c r="AV10" s="259"/>
      <c r="AW10" s="259"/>
      <c r="AX10" s="259"/>
      <c r="AY10" s="259"/>
      <c r="AZ10" s="260"/>
    </row>
    <row r="11" spans="1:55" ht="18.75" customHeight="1">
      <c r="B11" s="268"/>
      <c r="C11" s="269"/>
      <c r="D11" s="269"/>
      <c r="E11" s="269"/>
      <c r="F11" s="269"/>
      <c r="G11" s="269"/>
      <c r="H11" s="269"/>
      <c r="I11" s="270"/>
      <c r="J11" s="252"/>
      <c r="K11" s="253"/>
      <c r="L11" s="253"/>
      <c r="M11" s="253"/>
      <c r="N11" s="253"/>
      <c r="O11" s="253"/>
      <c r="P11" s="253"/>
      <c r="Q11" s="253"/>
      <c r="R11" s="253"/>
      <c r="S11" s="253"/>
      <c r="T11" s="253"/>
      <c r="U11" s="253"/>
      <c r="V11" s="253"/>
      <c r="W11" s="253"/>
      <c r="X11" s="253"/>
      <c r="Y11" s="253"/>
      <c r="Z11" s="254"/>
      <c r="AA11" s="252"/>
      <c r="AB11" s="253"/>
      <c r="AC11" s="253"/>
      <c r="AD11" s="253"/>
      <c r="AE11" s="253"/>
      <c r="AF11" s="253"/>
      <c r="AG11" s="253"/>
      <c r="AH11" s="253"/>
      <c r="AI11" s="253"/>
      <c r="AJ11" s="253"/>
      <c r="AK11" s="253"/>
      <c r="AL11" s="253"/>
      <c r="AM11" s="253"/>
      <c r="AN11" s="253"/>
      <c r="AO11" s="253"/>
      <c r="AP11" s="253"/>
      <c r="AQ11" s="254"/>
      <c r="AR11" s="258"/>
      <c r="AS11" s="259"/>
      <c r="AT11" s="259"/>
      <c r="AU11" s="259"/>
      <c r="AV11" s="259"/>
      <c r="AW11" s="259"/>
      <c r="AX11" s="259"/>
      <c r="AY11" s="259"/>
      <c r="AZ11" s="260"/>
    </row>
    <row r="12" spans="1:55" ht="19.5" customHeight="1">
      <c r="B12" s="274"/>
      <c r="C12" s="275"/>
      <c r="D12" s="275"/>
      <c r="E12" s="275"/>
      <c r="F12" s="276"/>
      <c r="G12" s="276"/>
      <c r="H12" s="276"/>
      <c r="I12" s="277"/>
      <c r="J12" s="271"/>
      <c r="K12" s="272"/>
      <c r="L12" s="272"/>
      <c r="M12" s="272"/>
      <c r="N12" s="272"/>
      <c r="O12" s="272"/>
      <c r="P12" s="272"/>
      <c r="Q12" s="272"/>
      <c r="R12" s="272"/>
      <c r="S12" s="272"/>
      <c r="T12" s="272"/>
      <c r="U12" s="272"/>
      <c r="V12" s="272"/>
      <c r="W12" s="272"/>
      <c r="X12" s="272"/>
      <c r="Y12" s="272"/>
      <c r="Z12" s="273"/>
      <c r="AA12" s="271"/>
      <c r="AB12" s="272"/>
      <c r="AC12" s="272"/>
      <c r="AD12" s="272"/>
      <c r="AE12" s="272"/>
      <c r="AF12" s="272"/>
      <c r="AG12" s="272"/>
      <c r="AH12" s="272"/>
      <c r="AI12" s="272"/>
      <c r="AJ12" s="272"/>
      <c r="AK12" s="272"/>
      <c r="AL12" s="272"/>
      <c r="AM12" s="272"/>
      <c r="AN12" s="272"/>
      <c r="AO12" s="272"/>
      <c r="AP12" s="272"/>
      <c r="AQ12" s="273"/>
      <c r="AR12" s="258" t="s">
        <v>75</v>
      </c>
      <c r="AS12" s="259"/>
      <c r="AT12" s="259"/>
      <c r="AU12" s="259"/>
      <c r="AV12" s="259"/>
      <c r="AW12" s="259"/>
      <c r="AX12" s="259"/>
      <c r="AY12" s="259"/>
      <c r="AZ12" s="260"/>
    </row>
    <row r="13" spans="1:55" ht="18.75" customHeight="1">
      <c r="B13" s="249"/>
      <c r="C13" s="250"/>
      <c r="D13" s="250"/>
      <c r="E13" s="250"/>
      <c r="F13" s="250"/>
      <c r="G13" s="250"/>
      <c r="H13" s="250"/>
      <c r="I13" s="251"/>
      <c r="J13" s="252"/>
      <c r="K13" s="253"/>
      <c r="L13" s="253"/>
      <c r="M13" s="253"/>
      <c r="N13" s="253"/>
      <c r="O13" s="253"/>
      <c r="P13" s="253"/>
      <c r="Q13" s="253"/>
      <c r="R13" s="253"/>
      <c r="S13" s="253"/>
      <c r="T13" s="253"/>
      <c r="U13" s="253"/>
      <c r="V13" s="253"/>
      <c r="W13" s="253"/>
      <c r="X13" s="253"/>
      <c r="Y13" s="253"/>
      <c r="Z13" s="254"/>
      <c r="AA13" s="252"/>
      <c r="AB13" s="253"/>
      <c r="AC13" s="253"/>
      <c r="AD13" s="253"/>
      <c r="AE13" s="253"/>
      <c r="AF13" s="253"/>
      <c r="AG13" s="253"/>
      <c r="AH13" s="253"/>
      <c r="AI13" s="253"/>
      <c r="AJ13" s="253"/>
      <c r="AK13" s="253"/>
      <c r="AL13" s="253"/>
      <c r="AM13" s="253"/>
      <c r="AN13" s="253"/>
      <c r="AO13" s="253"/>
      <c r="AP13" s="253"/>
      <c r="AQ13" s="254"/>
      <c r="AR13" s="258"/>
      <c r="AS13" s="259"/>
      <c r="AT13" s="259"/>
      <c r="AU13" s="259"/>
      <c r="AV13" s="259"/>
      <c r="AW13" s="259"/>
      <c r="AX13" s="259"/>
      <c r="AY13" s="259"/>
      <c r="AZ13" s="260"/>
    </row>
    <row r="14" spans="1:55" ht="18.75" customHeight="1">
      <c r="B14" s="274"/>
      <c r="C14" s="275"/>
      <c r="D14" s="275"/>
      <c r="E14" s="275"/>
      <c r="F14" s="276"/>
      <c r="G14" s="276"/>
      <c r="H14" s="276"/>
      <c r="I14" s="277"/>
      <c r="J14" s="271"/>
      <c r="K14" s="272"/>
      <c r="L14" s="272"/>
      <c r="M14" s="272"/>
      <c r="N14" s="272"/>
      <c r="O14" s="272"/>
      <c r="P14" s="272"/>
      <c r="Q14" s="272"/>
      <c r="R14" s="272"/>
      <c r="S14" s="272"/>
      <c r="T14" s="272"/>
      <c r="U14" s="272"/>
      <c r="V14" s="272"/>
      <c r="W14" s="272"/>
      <c r="X14" s="272"/>
      <c r="Y14" s="272"/>
      <c r="Z14" s="273"/>
      <c r="AA14" s="271"/>
      <c r="AB14" s="272"/>
      <c r="AC14" s="272"/>
      <c r="AD14" s="272"/>
      <c r="AE14" s="272"/>
      <c r="AF14" s="272"/>
      <c r="AG14" s="272"/>
      <c r="AH14" s="272"/>
      <c r="AI14" s="272"/>
      <c r="AJ14" s="272"/>
      <c r="AK14" s="272"/>
      <c r="AL14" s="272"/>
      <c r="AM14" s="272"/>
      <c r="AN14" s="272"/>
      <c r="AO14" s="272"/>
      <c r="AP14" s="272"/>
      <c r="AQ14" s="273"/>
      <c r="AR14" s="258" t="s">
        <v>75</v>
      </c>
      <c r="AS14" s="259"/>
      <c r="AT14" s="259"/>
      <c r="AU14" s="259"/>
      <c r="AV14" s="259"/>
      <c r="AW14" s="259"/>
      <c r="AX14" s="259"/>
      <c r="AY14" s="259"/>
      <c r="AZ14" s="260"/>
    </row>
    <row r="15" spans="1:55" ht="18.75" customHeight="1">
      <c r="B15" s="268"/>
      <c r="C15" s="269"/>
      <c r="D15" s="269"/>
      <c r="E15" s="269"/>
      <c r="F15" s="269"/>
      <c r="G15" s="269"/>
      <c r="H15" s="269"/>
      <c r="I15" s="270"/>
      <c r="J15" s="252"/>
      <c r="K15" s="253"/>
      <c r="L15" s="253"/>
      <c r="M15" s="253"/>
      <c r="N15" s="253"/>
      <c r="O15" s="253"/>
      <c r="P15" s="253"/>
      <c r="Q15" s="253"/>
      <c r="R15" s="253"/>
      <c r="S15" s="253"/>
      <c r="T15" s="253"/>
      <c r="U15" s="253"/>
      <c r="V15" s="253"/>
      <c r="W15" s="253"/>
      <c r="X15" s="253"/>
      <c r="Y15" s="253"/>
      <c r="Z15" s="254"/>
      <c r="AA15" s="252"/>
      <c r="AB15" s="253"/>
      <c r="AC15" s="253"/>
      <c r="AD15" s="253"/>
      <c r="AE15" s="253"/>
      <c r="AF15" s="253"/>
      <c r="AG15" s="253"/>
      <c r="AH15" s="253"/>
      <c r="AI15" s="253"/>
      <c r="AJ15" s="253"/>
      <c r="AK15" s="253"/>
      <c r="AL15" s="253"/>
      <c r="AM15" s="253"/>
      <c r="AN15" s="253"/>
      <c r="AO15" s="253"/>
      <c r="AP15" s="253"/>
      <c r="AQ15" s="254"/>
      <c r="AR15" s="258"/>
      <c r="AS15" s="259"/>
      <c r="AT15" s="259"/>
      <c r="AU15" s="259"/>
      <c r="AV15" s="259"/>
      <c r="AW15" s="259"/>
      <c r="AX15" s="259"/>
      <c r="AY15" s="259"/>
      <c r="AZ15" s="260"/>
    </row>
    <row r="16" spans="1:55" ht="19.5" customHeight="1">
      <c r="B16" s="274"/>
      <c r="C16" s="275"/>
      <c r="D16" s="275"/>
      <c r="E16" s="275"/>
      <c r="F16" s="276"/>
      <c r="G16" s="276"/>
      <c r="H16" s="276"/>
      <c r="I16" s="277"/>
      <c r="J16" s="271"/>
      <c r="K16" s="272"/>
      <c r="L16" s="272"/>
      <c r="M16" s="272"/>
      <c r="N16" s="272"/>
      <c r="O16" s="272"/>
      <c r="P16" s="272"/>
      <c r="Q16" s="272"/>
      <c r="R16" s="272"/>
      <c r="S16" s="272"/>
      <c r="T16" s="272"/>
      <c r="U16" s="272"/>
      <c r="V16" s="272"/>
      <c r="W16" s="272"/>
      <c r="X16" s="272"/>
      <c r="Y16" s="272"/>
      <c r="Z16" s="273"/>
      <c r="AA16" s="271"/>
      <c r="AB16" s="272"/>
      <c r="AC16" s="272"/>
      <c r="AD16" s="272"/>
      <c r="AE16" s="272"/>
      <c r="AF16" s="272"/>
      <c r="AG16" s="272"/>
      <c r="AH16" s="272"/>
      <c r="AI16" s="272"/>
      <c r="AJ16" s="272"/>
      <c r="AK16" s="272"/>
      <c r="AL16" s="272"/>
      <c r="AM16" s="272"/>
      <c r="AN16" s="272"/>
      <c r="AO16" s="272"/>
      <c r="AP16" s="272"/>
      <c r="AQ16" s="273"/>
      <c r="AR16" s="258" t="s">
        <v>75</v>
      </c>
      <c r="AS16" s="259"/>
      <c r="AT16" s="259"/>
      <c r="AU16" s="259"/>
      <c r="AV16" s="259"/>
      <c r="AW16" s="259"/>
      <c r="AX16" s="259"/>
      <c r="AY16" s="259"/>
      <c r="AZ16" s="260"/>
    </row>
    <row r="17" spans="1:52" ht="18.75" customHeight="1">
      <c r="A17" s="8"/>
      <c r="B17" s="249"/>
      <c r="C17" s="250"/>
      <c r="D17" s="250"/>
      <c r="E17" s="250"/>
      <c r="F17" s="250"/>
      <c r="G17" s="250"/>
      <c r="H17" s="250"/>
      <c r="I17" s="251"/>
      <c r="J17" s="252"/>
      <c r="K17" s="253"/>
      <c r="L17" s="253"/>
      <c r="M17" s="253"/>
      <c r="N17" s="253"/>
      <c r="O17" s="253"/>
      <c r="P17" s="253"/>
      <c r="Q17" s="253"/>
      <c r="R17" s="253"/>
      <c r="S17" s="253"/>
      <c r="T17" s="253"/>
      <c r="U17" s="253"/>
      <c r="V17" s="253"/>
      <c r="W17" s="253"/>
      <c r="X17" s="253"/>
      <c r="Y17" s="253"/>
      <c r="Z17" s="254"/>
      <c r="AA17" s="252"/>
      <c r="AB17" s="253"/>
      <c r="AC17" s="253"/>
      <c r="AD17" s="253"/>
      <c r="AE17" s="253"/>
      <c r="AF17" s="253"/>
      <c r="AG17" s="253"/>
      <c r="AH17" s="253"/>
      <c r="AI17" s="253"/>
      <c r="AJ17" s="253"/>
      <c r="AK17" s="253"/>
      <c r="AL17" s="253"/>
      <c r="AM17" s="253"/>
      <c r="AN17" s="253"/>
      <c r="AO17" s="253"/>
      <c r="AP17" s="253"/>
      <c r="AQ17" s="254"/>
      <c r="AR17" s="258"/>
      <c r="AS17" s="259"/>
      <c r="AT17" s="259"/>
      <c r="AU17" s="259"/>
      <c r="AV17" s="259"/>
      <c r="AW17" s="259"/>
      <c r="AX17" s="259"/>
      <c r="AY17" s="259"/>
      <c r="AZ17" s="260"/>
    </row>
    <row r="18" spans="1:52" ht="18.75" customHeight="1" thickBot="1">
      <c r="A18" s="8"/>
      <c r="B18" s="261"/>
      <c r="C18" s="262"/>
      <c r="D18" s="262"/>
      <c r="E18" s="262"/>
      <c r="F18" s="263"/>
      <c r="G18" s="263"/>
      <c r="H18" s="263"/>
      <c r="I18" s="264"/>
      <c r="J18" s="255"/>
      <c r="K18" s="256"/>
      <c r="L18" s="256"/>
      <c r="M18" s="256"/>
      <c r="N18" s="256"/>
      <c r="O18" s="256"/>
      <c r="P18" s="256"/>
      <c r="Q18" s="256"/>
      <c r="R18" s="256"/>
      <c r="S18" s="256"/>
      <c r="T18" s="256"/>
      <c r="U18" s="256"/>
      <c r="V18" s="256"/>
      <c r="W18" s="256"/>
      <c r="X18" s="256"/>
      <c r="Y18" s="256"/>
      <c r="Z18" s="257"/>
      <c r="AA18" s="255"/>
      <c r="AB18" s="256"/>
      <c r="AC18" s="256"/>
      <c r="AD18" s="256"/>
      <c r="AE18" s="256"/>
      <c r="AF18" s="256"/>
      <c r="AG18" s="256"/>
      <c r="AH18" s="256"/>
      <c r="AI18" s="256"/>
      <c r="AJ18" s="256"/>
      <c r="AK18" s="256"/>
      <c r="AL18" s="256"/>
      <c r="AM18" s="256"/>
      <c r="AN18" s="256"/>
      <c r="AO18" s="256"/>
      <c r="AP18" s="256"/>
      <c r="AQ18" s="257"/>
      <c r="AR18" s="265" t="s">
        <v>75</v>
      </c>
      <c r="AS18" s="266"/>
      <c r="AT18" s="266"/>
      <c r="AU18" s="266"/>
      <c r="AV18" s="266"/>
      <c r="AW18" s="266"/>
      <c r="AX18" s="266"/>
      <c r="AY18" s="266"/>
      <c r="AZ18" s="267"/>
    </row>
    <row r="19" spans="1:52" ht="18.75" customHeight="1">
      <c r="A19" s="8"/>
      <c r="B19" s="45" t="s">
        <v>30</v>
      </c>
      <c r="C19" s="45" t="s">
        <v>77</v>
      </c>
      <c r="E19" s="8"/>
      <c r="F19" s="45"/>
      <c r="G19" s="8"/>
      <c r="H19" s="8"/>
      <c r="I19" s="8"/>
      <c r="J19" s="8"/>
      <c r="K19" s="8"/>
      <c r="L19" s="8"/>
      <c r="M19" s="8"/>
      <c r="N19" s="8"/>
      <c r="O19" s="8"/>
      <c r="P19" s="8"/>
      <c r="Q19" s="8"/>
      <c r="R19" s="8"/>
      <c r="S19" s="8"/>
      <c r="T19" s="8"/>
      <c r="U19" s="8"/>
      <c r="V19" s="8"/>
      <c r="W19" s="8"/>
      <c r="X19" s="8"/>
      <c r="Y19" s="8"/>
      <c r="Z19" s="8"/>
      <c r="AA19" s="8"/>
      <c r="AB19" s="8"/>
      <c r="AC19" s="8"/>
      <c r="AD19" s="8"/>
      <c r="AE19" s="8"/>
      <c r="AF19" s="8"/>
    </row>
    <row r="20" spans="1:52" ht="18.75" customHeight="1">
      <c r="A20" s="8"/>
      <c r="B20" s="45" t="s">
        <v>30</v>
      </c>
      <c r="C20" s="45" t="s">
        <v>78</v>
      </c>
      <c r="E20" s="8"/>
      <c r="F20" s="45"/>
      <c r="G20" s="8"/>
      <c r="H20" s="8"/>
      <c r="I20" s="8"/>
      <c r="J20" s="8"/>
      <c r="K20" s="8"/>
      <c r="L20" s="8"/>
      <c r="M20" s="8"/>
      <c r="N20" s="8"/>
      <c r="O20" s="8"/>
      <c r="P20" s="8"/>
      <c r="Q20" s="8"/>
      <c r="R20" s="8"/>
      <c r="S20" s="8"/>
      <c r="T20" s="8"/>
      <c r="U20" s="8"/>
      <c r="V20" s="8"/>
      <c r="W20" s="8"/>
      <c r="X20" s="8"/>
      <c r="Y20" s="8"/>
      <c r="Z20" s="8"/>
      <c r="AA20" s="8"/>
      <c r="AB20" s="8"/>
      <c r="AC20" s="8"/>
      <c r="AD20" s="8"/>
      <c r="AE20" s="8"/>
      <c r="AF20" s="8"/>
    </row>
    <row r="21" spans="1:52" ht="18.75" customHeight="1">
      <c r="A21" s="8"/>
      <c r="B21" s="45" t="s">
        <v>30</v>
      </c>
      <c r="C21" s="45" t="s">
        <v>239</v>
      </c>
      <c r="D21" s="4"/>
      <c r="E21" s="1"/>
      <c r="F21" s="3"/>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row>
  </sheetData>
  <mergeCells count="55">
    <mergeCell ref="B3:I3"/>
    <mergeCell ref="J3:Z4"/>
    <mergeCell ref="AA3:AQ4"/>
    <mergeCell ref="AR3:AZ4"/>
    <mergeCell ref="B4:E4"/>
    <mergeCell ref="F4:I4"/>
    <mergeCell ref="B5:I5"/>
    <mergeCell ref="J5:Z6"/>
    <mergeCell ref="AA5:AQ6"/>
    <mergeCell ref="AR5:AZ5"/>
    <mergeCell ref="B6:E6"/>
    <mergeCell ref="F6:I6"/>
    <mergeCell ref="AR6:AZ6"/>
    <mergeCell ref="B7:I7"/>
    <mergeCell ref="J7:Z8"/>
    <mergeCell ref="AA7:AQ8"/>
    <mergeCell ref="AR7:AZ7"/>
    <mergeCell ref="B8:E8"/>
    <mergeCell ref="F8:I8"/>
    <mergeCell ref="AR8:AZ8"/>
    <mergeCell ref="B9:I9"/>
    <mergeCell ref="J9:Z10"/>
    <mergeCell ref="AA9:AQ10"/>
    <mergeCell ref="AR9:AZ9"/>
    <mergeCell ref="B10:E10"/>
    <mergeCell ref="F10:I10"/>
    <mergeCell ref="AR10:AZ10"/>
    <mergeCell ref="B11:I11"/>
    <mergeCell ref="J11:Z12"/>
    <mergeCell ref="AA11:AQ12"/>
    <mergeCell ref="AR11:AZ11"/>
    <mergeCell ref="B12:E12"/>
    <mergeCell ref="F12:I12"/>
    <mergeCell ref="AR12:AZ12"/>
    <mergeCell ref="B13:I13"/>
    <mergeCell ref="J13:Z14"/>
    <mergeCell ref="AA13:AQ14"/>
    <mergeCell ref="AR13:AZ13"/>
    <mergeCell ref="B14:E14"/>
    <mergeCell ref="F14:I14"/>
    <mergeCell ref="AR14:AZ14"/>
    <mergeCell ref="B15:I15"/>
    <mergeCell ref="J15:Z16"/>
    <mergeCell ref="AA15:AQ16"/>
    <mergeCell ref="AR15:AZ15"/>
    <mergeCell ref="B16:E16"/>
    <mergeCell ref="F16:I16"/>
    <mergeCell ref="AR16:AZ16"/>
    <mergeCell ref="B17:I17"/>
    <mergeCell ref="J17:Z18"/>
    <mergeCell ref="AA17:AQ18"/>
    <mergeCell ref="AR17:AZ17"/>
    <mergeCell ref="B18:E18"/>
    <mergeCell ref="F18:I18"/>
    <mergeCell ref="AR18:AZ18"/>
  </mergeCells>
  <phoneticPr fontId="1"/>
  <dataValidations count="2">
    <dataValidation type="whole" operator="greaterThanOrEqual" allowBlank="1" showInputMessage="1" showErrorMessage="1" sqref="F18:I18 JB18:JE18 SX18:TA18 ACT18:ACW18 AMP18:AMS18 AWL18:AWO18 BGH18:BGK18 BQD18:BQG18 BZZ18:CAC18 CJV18:CJY18 CTR18:CTU18 DDN18:DDQ18 DNJ18:DNM18 DXF18:DXI18 EHB18:EHE18 EQX18:ERA18 FAT18:FAW18 FKP18:FKS18 FUL18:FUO18 GEH18:GEK18 GOD18:GOG18 GXZ18:GYC18 HHV18:HHY18 HRR18:HRU18 IBN18:IBQ18 ILJ18:ILM18 IVF18:IVI18 JFB18:JFE18 JOX18:JPA18 JYT18:JYW18 KIP18:KIS18 KSL18:KSO18 LCH18:LCK18 LMD18:LMG18 LVZ18:LWC18 MFV18:MFY18 MPR18:MPU18 MZN18:MZQ18 NJJ18:NJM18 NTF18:NTI18 ODB18:ODE18 OMX18:ONA18 OWT18:OWW18 PGP18:PGS18 PQL18:PQO18 QAH18:QAK18 QKD18:QKG18 QTZ18:QUC18 RDV18:RDY18 RNR18:RNU18 RXN18:RXQ18 SHJ18:SHM18 SRF18:SRI18 TBB18:TBE18 TKX18:TLA18 TUT18:TUW18 UEP18:UES18 UOL18:UOO18 UYH18:UYK18 VID18:VIG18 VRZ18:VSC18 WBV18:WBY18 WLR18:WLU18 WVN18:WVQ18 F65554:I65554 JB65554:JE65554 SX65554:TA65554 ACT65554:ACW65554 AMP65554:AMS65554 AWL65554:AWO65554 BGH65554:BGK65554 BQD65554:BQG65554 BZZ65554:CAC65554 CJV65554:CJY65554 CTR65554:CTU65554 DDN65554:DDQ65554 DNJ65554:DNM65554 DXF65554:DXI65554 EHB65554:EHE65554 EQX65554:ERA65554 FAT65554:FAW65554 FKP65554:FKS65554 FUL65554:FUO65554 GEH65554:GEK65554 GOD65554:GOG65554 GXZ65554:GYC65554 HHV65554:HHY65554 HRR65554:HRU65554 IBN65554:IBQ65554 ILJ65554:ILM65554 IVF65554:IVI65554 JFB65554:JFE65554 JOX65554:JPA65554 JYT65554:JYW65554 KIP65554:KIS65554 KSL65554:KSO65554 LCH65554:LCK65554 LMD65554:LMG65554 LVZ65554:LWC65554 MFV65554:MFY65554 MPR65554:MPU65554 MZN65554:MZQ65554 NJJ65554:NJM65554 NTF65554:NTI65554 ODB65554:ODE65554 OMX65554:ONA65554 OWT65554:OWW65554 PGP65554:PGS65554 PQL65554:PQO65554 QAH65554:QAK65554 QKD65554:QKG65554 QTZ65554:QUC65554 RDV65554:RDY65554 RNR65554:RNU65554 RXN65554:RXQ65554 SHJ65554:SHM65554 SRF65554:SRI65554 TBB65554:TBE65554 TKX65554:TLA65554 TUT65554:TUW65554 UEP65554:UES65554 UOL65554:UOO65554 UYH65554:UYK65554 VID65554:VIG65554 VRZ65554:VSC65554 WBV65554:WBY65554 WLR65554:WLU65554 WVN65554:WVQ65554 F131090:I131090 JB131090:JE131090 SX131090:TA131090 ACT131090:ACW131090 AMP131090:AMS131090 AWL131090:AWO131090 BGH131090:BGK131090 BQD131090:BQG131090 BZZ131090:CAC131090 CJV131090:CJY131090 CTR131090:CTU131090 DDN131090:DDQ131090 DNJ131090:DNM131090 DXF131090:DXI131090 EHB131090:EHE131090 EQX131090:ERA131090 FAT131090:FAW131090 FKP131090:FKS131090 FUL131090:FUO131090 GEH131090:GEK131090 GOD131090:GOG131090 GXZ131090:GYC131090 HHV131090:HHY131090 HRR131090:HRU131090 IBN131090:IBQ131090 ILJ131090:ILM131090 IVF131090:IVI131090 JFB131090:JFE131090 JOX131090:JPA131090 JYT131090:JYW131090 KIP131090:KIS131090 KSL131090:KSO131090 LCH131090:LCK131090 LMD131090:LMG131090 LVZ131090:LWC131090 MFV131090:MFY131090 MPR131090:MPU131090 MZN131090:MZQ131090 NJJ131090:NJM131090 NTF131090:NTI131090 ODB131090:ODE131090 OMX131090:ONA131090 OWT131090:OWW131090 PGP131090:PGS131090 PQL131090:PQO131090 QAH131090:QAK131090 QKD131090:QKG131090 QTZ131090:QUC131090 RDV131090:RDY131090 RNR131090:RNU131090 RXN131090:RXQ131090 SHJ131090:SHM131090 SRF131090:SRI131090 TBB131090:TBE131090 TKX131090:TLA131090 TUT131090:TUW131090 UEP131090:UES131090 UOL131090:UOO131090 UYH131090:UYK131090 VID131090:VIG131090 VRZ131090:VSC131090 WBV131090:WBY131090 WLR131090:WLU131090 WVN131090:WVQ131090 F196626:I196626 JB196626:JE196626 SX196626:TA196626 ACT196626:ACW196626 AMP196626:AMS196626 AWL196626:AWO196626 BGH196626:BGK196626 BQD196626:BQG196626 BZZ196626:CAC196626 CJV196626:CJY196626 CTR196626:CTU196626 DDN196626:DDQ196626 DNJ196626:DNM196626 DXF196626:DXI196626 EHB196626:EHE196626 EQX196626:ERA196626 FAT196626:FAW196626 FKP196626:FKS196626 FUL196626:FUO196626 GEH196626:GEK196626 GOD196626:GOG196626 GXZ196626:GYC196626 HHV196626:HHY196626 HRR196626:HRU196626 IBN196626:IBQ196626 ILJ196626:ILM196626 IVF196626:IVI196626 JFB196626:JFE196626 JOX196626:JPA196626 JYT196626:JYW196626 KIP196626:KIS196626 KSL196626:KSO196626 LCH196626:LCK196626 LMD196626:LMG196626 LVZ196626:LWC196626 MFV196626:MFY196626 MPR196626:MPU196626 MZN196626:MZQ196626 NJJ196626:NJM196626 NTF196626:NTI196626 ODB196626:ODE196626 OMX196626:ONA196626 OWT196626:OWW196626 PGP196626:PGS196626 PQL196626:PQO196626 QAH196626:QAK196626 QKD196626:QKG196626 QTZ196626:QUC196626 RDV196626:RDY196626 RNR196626:RNU196626 RXN196626:RXQ196626 SHJ196626:SHM196626 SRF196626:SRI196626 TBB196626:TBE196626 TKX196626:TLA196626 TUT196626:TUW196626 UEP196626:UES196626 UOL196626:UOO196626 UYH196626:UYK196626 VID196626:VIG196626 VRZ196626:VSC196626 WBV196626:WBY196626 WLR196626:WLU196626 WVN196626:WVQ196626 F262162:I262162 JB262162:JE262162 SX262162:TA262162 ACT262162:ACW262162 AMP262162:AMS262162 AWL262162:AWO262162 BGH262162:BGK262162 BQD262162:BQG262162 BZZ262162:CAC262162 CJV262162:CJY262162 CTR262162:CTU262162 DDN262162:DDQ262162 DNJ262162:DNM262162 DXF262162:DXI262162 EHB262162:EHE262162 EQX262162:ERA262162 FAT262162:FAW262162 FKP262162:FKS262162 FUL262162:FUO262162 GEH262162:GEK262162 GOD262162:GOG262162 GXZ262162:GYC262162 HHV262162:HHY262162 HRR262162:HRU262162 IBN262162:IBQ262162 ILJ262162:ILM262162 IVF262162:IVI262162 JFB262162:JFE262162 JOX262162:JPA262162 JYT262162:JYW262162 KIP262162:KIS262162 KSL262162:KSO262162 LCH262162:LCK262162 LMD262162:LMG262162 LVZ262162:LWC262162 MFV262162:MFY262162 MPR262162:MPU262162 MZN262162:MZQ262162 NJJ262162:NJM262162 NTF262162:NTI262162 ODB262162:ODE262162 OMX262162:ONA262162 OWT262162:OWW262162 PGP262162:PGS262162 PQL262162:PQO262162 QAH262162:QAK262162 QKD262162:QKG262162 QTZ262162:QUC262162 RDV262162:RDY262162 RNR262162:RNU262162 RXN262162:RXQ262162 SHJ262162:SHM262162 SRF262162:SRI262162 TBB262162:TBE262162 TKX262162:TLA262162 TUT262162:TUW262162 UEP262162:UES262162 UOL262162:UOO262162 UYH262162:UYK262162 VID262162:VIG262162 VRZ262162:VSC262162 WBV262162:WBY262162 WLR262162:WLU262162 WVN262162:WVQ262162 F327698:I327698 JB327698:JE327698 SX327698:TA327698 ACT327698:ACW327698 AMP327698:AMS327698 AWL327698:AWO327698 BGH327698:BGK327698 BQD327698:BQG327698 BZZ327698:CAC327698 CJV327698:CJY327698 CTR327698:CTU327698 DDN327698:DDQ327698 DNJ327698:DNM327698 DXF327698:DXI327698 EHB327698:EHE327698 EQX327698:ERA327698 FAT327698:FAW327698 FKP327698:FKS327698 FUL327698:FUO327698 GEH327698:GEK327698 GOD327698:GOG327698 GXZ327698:GYC327698 HHV327698:HHY327698 HRR327698:HRU327698 IBN327698:IBQ327698 ILJ327698:ILM327698 IVF327698:IVI327698 JFB327698:JFE327698 JOX327698:JPA327698 JYT327698:JYW327698 KIP327698:KIS327698 KSL327698:KSO327698 LCH327698:LCK327698 LMD327698:LMG327698 LVZ327698:LWC327698 MFV327698:MFY327698 MPR327698:MPU327698 MZN327698:MZQ327698 NJJ327698:NJM327698 NTF327698:NTI327698 ODB327698:ODE327698 OMX327698:ONA327698 OWT327698:OWW327698 PGP327698:PGS327698 PQL327698:PQO327698 QAH327698:QAK327698 QKD327698:QKG327698 QTZ327698:QUC327698 RDV327698:RDY327698 RNR327698:RNU327698 RXN327698:RXQ327698 SHJ327698:SHM327698 SRF327698:SRI327698 TBB327698:TBE327698 TKX327698:TLA327698 TUT327698:TUW327698 UEP327698:UES327698 UOL327698:UOO327698 UYH327698:UYK327698 VID327698:VIG327698 VRZ327698:VSC327698 WBV327698:WBY327698 WLR327698:WLU327698 WVN327698:WVQ327698 F393234:I393234 JB393234:JE393234 SX393234:TA393234 ACT393234:ACW393234 AMP393234:AMS393234 AWL393234:AWO393234 BGH393234:BGK393234 BQD393234:BQG393234 BZZ393234:CAC393234 CJV393234:CJY393234 CTR393234:CTU393234 DDN393234:DDQ393234 DNJ393234:DNM393234 DXF393234:DXI393234 EHB393234:EHE393234 EQX393234:ERA393234 FAT393234:FAW393234 FKP393234:FKS393234 FUL393234:FUO393234 GEH393234:GEK393234 GOD393234:GOG393234 GXZ393234:GYC393234 HHV393234:HHY393234 HRR393234:HRU393234 IBN393234:IBQ393234 ILJ393234:ILM393234 IVF393234:IVI393234 JFB393234:JFE393234 JOX393234:JPA393234 JYT393234:JYW393234 KIP393234:KIS393234 KSL393234:KSO393234 LCH393234:LCK393234 LMD393234:LMG393234 LVZ393234:LWC393234 MFV393234:MFY393234 MPR393234:MPU393234 MZN393234:MZQ393234 NJJ393234:NJM393234 NTF393234:NTI393234 ODB393234:ODE393234 OMX393234:ONA393234 OWT393234:OWW393234 PGP393234:PGS393234 PQL393234:PQO393234 QAH393234:QAK393234 QKD393234:QKG393234 QTZ393234:QUC393234 RDV393234:RDY393234 RNR393234:RNU393234 RXN393234:RXQ393234 SHJ393234:SHM393234 SRF393234:SRI393234 TBB393234:TBE393234 TKX393234:TLA393234 TUT393234:TUW393234 UEP393234:UES393234 UOL393234:UOO393234 UYH393234:UYK393234 VID393234:VIG393234 VRZ393234:VSC393234 WBV393234:WBY393234 WLR393234:WLU393234 WVN393234:WVQ393234 F458770:I458770 JB458770:JE458770 SX458770:TA458770 ACT458770:ACW458770 AMP458770:AMS458770 AWL458770:AWO458770 BGH458770:BGK458770 BQD458770:BQG458770 BZZ458770:CAC458770 CJV458770:CJY458770 CTR458770:CTU458770 DDN458770:DDQ458770 DNJ458770:DNM458770 DXF458770:DXI458770 EHB458770:EHE458770 EQX458770:ERA458770 FAT458770:FAW458770 FKP458770:FKS458770 FUL458770:FUO458770 GEH458770:GEK458770 GOD458770:GOG458770 GXZ458770:GYC458770 HHV458770:HHY458770 HRR458770:HRU458770 IBN458770:IBQ458770 ILJ458770:ILM458770 IVF458770:IVI458770 JFB458770:JFE458770 JOX458770:JPA458770 JYT458770:JYW458770 KIP458770:KIS458770 KSL458770:KSO458770 LCH458770:LCK458770 LMD458770:LMG458770 LVZ458770:LWC458770 MFV458770:MFY458770 MPR458770:MPU458770 MZN458770:MZQ458770 NJJ458770:NJM458770 NTF458770:NTI458770 ODB458770:ODE458770 OMX458770:ONA458770 OWT458770:OWW458770 PGP458770:PGS458770 PQL458770:PQO458770 QAH458770:QAK458770 QKD458770:QKG458770 QTZ458770:QUC458770 RDV458770:RDY458770 RNR458770:RNU458770 RXN458770:RXQ458770 SHJ458770:SHM458770 SRF458770:SRI458770 TBB458770:TBE458770 TKX458770:TLA458770 TUT458770:TUW458770 UEP458770:UES458770 UOL458770:UOO458770 UYH458770:UYK458770 VID458770:VIG458770 VRZ458770:VSC458770 WBV458770:WBY458770 WLR458770:WLU458770 WVN458770:WVQ458770 F524306:I524306 JB524306:JE524306 SX524306:TA524306 ACT524306:ACW524306 AMP524306:AMS524306 AWL524306:AWO524306 BGH524306:BGK524306 BQD524306:BQG524306 BZZ524306:CAC524306 CJV524306:CJY524306 CTR524306:CTU524306 DDN524306:DDQ524306 DNJ524306:DNM524306 DXF524306:DXI524306 EHB524306:EHE524306 EQX524306:ERA524306 FAT524306:FAW524306 FKP524306:FKS524306 FUL524306:FUO524306 GEH524306:GEK524306 GOD524306:GOG524306 GXZ524306:GYC524306 HHV524306:HHY524306 HRR524306:HRU524306 IBN524306:IBQ524306 ILJ524306:ILM524306 IVF524306:IVI524306 JFB524306:JFE524306 JOX524306:JPA524306 JYT524306:JYW524306 KIP524306:KIS524306 KSL524306:KSO524306 LCH524306:LCK524306 LMD524306:LMG524306 LVZ524306:LWC524306 MFV524306:MFY524306 MPR524306:MPU524306 MZN524306:MZQ524306 NJJ524306:NJM524306 NTF524306:NTI524306 ODB524306:ODE524306 OMX524306:ONA524306 OWT524306:OWW524306 PGP524306:PGS524306 PQL524306:PQO524306 QAH524306:QAK524306 QKD524306:QKG524306 QTZ524306:QUC524306 RDV524306:RDY524306 RNR524306:RNU524306 RXN524306:RXQ524306 SHJ524306:SHM524306 SRF524306:SRI524306 TBB524306:TBE524306 TKX524306:TLA524306 TUT524306:TUW524306 UEP524306:UES524306 UOL524306:UOO524306 UYH524306:UYK524306 VID524306:VIG524306 VRZ524306:VSC524306 WBV524306:WBY524306 WLR524306:WLU524306 WVN524306:WVQ524306 F589842:I589842 JB589842:JE589842 SX589842:TA589842 ACT589842:ACW589842 AMP589842:AMS589842 AWL589842:AWO589842 BGH589842:BGK589842 BQD589842:BQG589842 BZZ589842:CAC589842 CJV589842:CJY589842 CTR589842:CTU589842 DDN589842:DDQ589842 DNJ589842:DNM589842 DXF589842:DXI589842 EHB589842:EHE589842 EQX589842:ERA589842 FAT589842:FAW589842 FKP589842:FKS589842 FUL589842:FUO589842 GEH589842:GEK589842 GOD589842:GOG589842 GXZ589842:GYC589842 HHV589842:HHY589842 HRR589842:HRU589842 IBN589842:IBQ589842 ILJ589842:ILM589842 IVF589842:IVI589842 JFB589842:JFE589842 JOX589842:JPA589842 JYT589842:JYW589842 KIP589842:KIS589842 KSL589842:KSO589842 LCH589842:LCK589842 LMD589842:LMG589842 LVZ589842:LWC589842 MFV589842:MFY589842 MPR589842:MPU589842 MZN589842:MZQ589842 NJJ589842:NJM589842 NTF589842:NTI589842 ODB589842:ODE589842 OMX589842:ONA589842 OWT589842:OWW589842 PGP589842:PGS589842 PQL589842:PQO589842 QAH589842:QAK589842 QKD589842:QKG589842 QTZ589842:QUC589842 RDV589842:RDY589842 RNR589842:RNU589842 RXN589842:RXQ589842 SHJ589842:SHM589842 SRF589842:SRI589842 TBB589842:TBE589842 TKX589842:TLA589842 TUT589842:TUW589842 UEP589842:UES589842 UOL589842:UOO589842 UYH589842:UYK589842 VID589842:VIG589842 VRZ589842:VSC589842 WBV589842:WBY589842 WLR589842:WLU589842 WVN589842:WVQ589842 F655378:I655378 JB655378:JE655378 SX655378:TA655378 ACT655378:ACW655378 AMP655378:AMS655378 AWL655378:AWO655378 BGH655378:BGK655378 BQD655378:BQG655378 BZZ655378:CAC655378 CJV655378:CJY655378 CTR655378:CTU655378 DDN655378:DDQ655378 DNJ655378:DNM655378 DXF655378:DXI655378 EHB655378:EHE655378 EQX655378:ERA655378 FAT655378:FAW655378 FKP655378:FKS655378 FUL655378:FUO655378 GEH655378:GEK655378 GOD655378:GOG655378 GXZ655378:GYC655378 HHV655378:HHY655378 HRR655378:HRU655378 IBN655378:IBQ655378 ILJ655378:ILM655378 IVF655378:IVI655378 JFB655378:JFE655378 JOX655378:JPA655378 JYT655378:JYW655378 KIP655378:KIS655378 KSL655378:KSO655378 LCH655378:LCK655378 LMD655378:LMG655378 LVZ655378:LWC655378 MFV655378:MFY655378 MPR655378:MPU655378 MZN655378:MZQ655378 NJJ655378:NJM655378 NTF655378:NTI655378 ODB655378:ODE655378 OMX655378:ONA655378 OWT655378:OWW655378 PGP655378:PGS655378 PQL655378:PQO655378 QAH655378:QAK655378 QKD655378:QKG655378 QTZ655378:QUC655378 RDV655378:RDY655378 RNR655378:RNU655378 RXN655378:RXQ655378 SHJ655378:SHM655378 SRF655378:SRI655378 TBB655378:TBE655378 TKX655378:TLA655378 TUT655378:TUW655378 UEP655378:UES655378 UOL655378:UOO655378 UYH655378:UYK655378 VID655378:VIG655378 VRZ655378:VSC655378 WBV655378:WBY655378 WLR655378:WLU655378 WVN655378:WVQ655378 F720914:I720914 JB720914:JE720914 SX720914:TA720914 ACT720914:ACW720914 AMP720914:AMS720914 AWL720914:AWO720914 BGH720914:BGK720914 BQD720914:BQG720914 BZZ720914:CAC720914 CJV720914:CJY720914 CTR720914:CTU720914 DDN720914:DDQ720914 DNJ720914:DNM720914 DXF720914:DXI720914 EHB720914:EHE720914 EQX720914:ERA720914 FAT720914:FAW720914 FKP720914:FKS720914 FUL720914:FUO720914 GEH720914:GEK720914 GOD720914:GOG720914 GXZ720914:GYC720914 HHV720914:HHY720914 HRR720914:HRU720914 IBN720914:IBQ720914 ILJ720914:ILM720914 IVF720914:IVI720914 JFB720914:JFE720914 JOX720914:JPA720914 JYT720914:JYW720914 KIP720914:KIS720914 KSL720914:KSO720914 LCH720914:LCK720914 LMD720914:LMG720914 LVZ720914:LWC720914 MFV720914:MFY720914 MPR720914:MPU720914 MZN720914:MZQ720914 NJJ720914:NJM720914 NTF720914:NTI720914 ODB720914:ODE720914 OMX720914:ONA720914 OWT720914:OWW720914 PGP720914:PGS720914 PQL720914:PQO720914 QAH720914:QAK720914 QKD720914:QKG720914 QTZ720914:QUC720914 RDV720914:RDY720914 RNR720914:RNU720914 RXN720914:RXQ720914 SHJ720914:SHM720914 SRF720914:SRI720914 TBB720914:TBE720914 TKX720914:TLA720914 TUT720914:TUW720914 UEP720914:UES720914 UOL720914:UOO720914 UYH720914:UYK720914 VID720914:VIG720914 VRZ720914:VSC720914 WBV720914:WBY720914 WLR720914:WLU720914 WVN720914:WVQ720914 F786450:I786450 JB786450:JE786450 SX786450:TA786450 ACT786450:ACW786450 AMP786450:AMS786450 AWL786450:AWO786450 BGH786450:BGK786450 BQD786450:BQG786450 BZZ786450:CAC786450 CJV786450:CJY786450 CTR786450:CTU786450 DDN786450:DDQ786450 DNJ786450:DNM786450 DXF786450:DXI786450 EHB786450:EHE786450 EQX786450:ERA786450 FAT786450:FAW786450 FKP786450:FKS786450 FUL786450:FUO786450 GEH786450:GEK786450 GOD786450:GOG786450 GXZ786450:GYC786450 HHV786450:HHY786450 HRR786450:HRU786450 IBN786450:IBQ786450 ILJ786450:ILM786450 IVF786450:IVI786450 JFB786450:JFE786450 JOX786450:JPA786450 JYT786450:JYW786450 KIP786450:KIS786450 KSL786450:KSO786450 LCH786450:LCK786450 LMD786450:LMG786450 LVZ786450:LWC786450 MFV786450:MFY786450 MPR786450:MPU786450 MZN786450:MZQ786450 NJJ786450:NJM786450 NTF786450:NTI786450 ODB786450:ODE786450 OMX786450:ONA786450 OWT786450:OWW786450 PGP786450:PGS786450 PQL786450:PQO786450 QAH786450:QAK786450 QKD786450:QKG786450 QTZ786450:QUC786450 RDV786450:RDY786450 RNR786450:RNU786450 RXN786450:RXQ786450 SHJ786450:SHM786450 SRF786450:SRI786450 TBB786450:TBE786450 TKX786450:TLA786450 TUT786450:TUW786450 UEP786450:UES786450 UOL786450:UOO786450 UYH786450:UYK786450 VID786450:VIG786450 VRZ786450:VSC786450 WBV786450:WBY786450 WLR786450:WLU786450 WVN786450:WVQ786450 F851986:I851986 JB851986:JE851986 SX851986:TA851986 ACT851986:ACW851986 AMP851986:AMS851986 AWL851986:AWO851986 BGH851986:BGK851986 BQD851986:BQG851986 BZZ851986:CAC851986 CJV851986:CJY851986 CTR851986:CTU851986 DDN851986:DDQ851986 DNJ851986:DNM851986 DXF851986:DXI851986 EHB851986:EHE851986 EQX851986:ERA851986 FAT851986:FAW851986 FKP851986:FKS851986 FUL851986:FUO851986 GEH851986:GEK851986 GOD851986:GOG851986 GXZ851986:GYC851986 HHV851986:HHY851986 HRR851986:HRU851986 IBN851986:IBQ851986 ILJ851986:ILM851986 IVF851986:IVI851986 JFB851986:JFE851986 JOX851986:JPA851986 JYT851986:JYW851986 KIP851986:KIS851986 KSL851986:KSO851986 LCH851986:LCK851986 LMD851986:LMG851986 LVZ851986:LWC851986 MFV851986:MFY851986 MPR851986:MPU851986 MZN851986:MZQ851986 NJJ851986:NJM851986 NTF851986:NTI851986 ODB851986:ODE851986 OMX851986:ONA851986 OWT851986:OWW851986 PGP851986:PGS851986 PQL851986:PQO851986 QAH851986:QAK851986 QKD851986:QKG851986 QTZ851986:QUC851986 RDV851986:RDY851986 RNR851986:RNU851986 RXN851986:RXQ851986 SHJ851986:SHM851986 SRF851986:SRI851986 TBB851986:TBE851986 TKX851986:TLA851986 TUT851986:TUW851986 UEP851986:UES851986 UOL851986:UOO851986 UYH851986:UYK851986 VID851986:VIG851986 VRZ851986:VSC851986 WBV851986:WBY851986 WLR851986:WLU851986 WVN851986:WVQ851986 F917522:I917522 JB917522:JE917522 SX917522:TA917522 ACT917522:ACW917522 AMP917522:AMS917522 AWL917522:AWO917522 BGH917522:BGK917522 BQD917522:BQG917522 BZZ917522:CAC917522 CJV917522:CJY917522 CTR917522:CTU917522 DDN917522:DDQ917522 DNJ917522:DNM917522 DXF917522:DXI917522 EHB917522:EHE917522 EQX917522:ERA917522 FAT917522:FAW917522 FKP917522:FKS917522 FUL917522:FUO917522 GEH917522:GEK917522 GOD917522:GOG917522 GXZ917522:GYC917522 HHV917522:HHY917522 HRR917522:HRU917522 IBN917522:IBQ917522 ILJ917522:ILM917522 IVF917522:IVI917522 JFB917522:JFE917522 JOX917522:JPA917522 JYT917522:JYW917522 KIP917522:KIS917522 KSL917522:KSO917522 LCH917522:LCK917522 LMD917522:LMG917522 LVZ917522:LWC917522 MFV917522:MFY917522 MPR917522:MPU917522 MZN917522:MZQ917522 NJJ917522:NJM917522 NTF917522:NTI917522 ODB917522:ODE917522 OMX917522:ONA917522 OWT917522:OWW917522 PGP917522:PGS917522 PQL917522:PQO917522 QAH917522:QAK917522 QKD917522:QKG917522 QTZ917522:QUC917522 RDV917522:RDY917522 RNR917522:RNU917522 RXN917522:RXQ917522 SHJ917522:SHM917522 SRF917522:SRI917522 TBB917522:TBE917522 TKX917522:TLA917522 TUT917522:TUW917522 UEP917522:UES917522 UOL917522:UOO917522 UYH917522:UYK917522 VID917522:VIG917522 VRZ917522:VSC917522 WBV917522:WBY917522 WLR917522:WLU917522 WVN917522:WVQ917522 F983058:I983058 JB983058:JE983058 SX983058:TA983058 ACT983058:ACW983058 AMP983058:AMS983058 AWL983058:AWO983058 BGH983058:BGK983058 BQD983058:BQG983058 BZZ983058:CAC983058 CJV983058:CJY983058 CTR983058:CTU983058 DDN983058:DDQ983058 DNJ983058:DNM983058 DXF983058:DXI983058 EHB983058:EHE983058 EQX983058:ERA983058 FAT983058:FAW983058 FKP983058:FKS983058 FUL983058:FUO983058 GEH983058:GEK983058 GOD983058:GOG983058 GXZ983058:GYC983058 HHV983058:HHY983058 HRR983058:HRU983058 IBN983058:IBQ983058 ILJ983058:ILM983058 IVF983058:IVI983058 JFB983058:JFE983058 JOX983058:JPA983058 JYT983058:JYW983058 KIP983058:KIS983058 KSL983058:KSO983058 LCH983058:LCK983058 LMD983058:LMG983058 LVZ983058:LWC983058 MFV983058:MFY983058 MPR983058:MPU983058 MZN983058:MZQ983058 NJJ983058:NJM983058 NTF983058:NTI983058 ODB983058:ODE983058 OMX983058:ONA983058 OWT983058:OWW983058 PGP983058:PGS983058 PQL983058:PQO983058 QAH983058:QAK983058 QKD983058:QKG983058 QTZ983058:QUC983058 RDV983058:RDY983058 RNR983058:RNU983058 RXN983058:RXQ983058 SHJ983058:SHM983058 SRF983058:SRI983058 TBB983058:TBE983058 TKX983058:TLA983058 TUT983058:TUW983058 UEP983058:UES983058 UOL983058:UOO983058 UYH983058:UYK983058 VID983058:VIG983058 VRZ983058:VSC983058 WBV983058:WBY983058 WLR983058:WLU983058 WVN983058:WVQ983058 F16:I16 JB16:JE16 SX16:TA16 ACT16:ACW16 AMP16:AMS16 AWL16:AWO16 BGH16:BGK16 BQD16:BQG16 BZZ16:CAC16 CJV16:CJY16 CTR16:CTU16 DDN16:DDQ16 DNJ16:DNM16 DXF16:DXI16 EHB16:EHE16 EQX16:ERA16 FAT16:FAW16 FKP16:FKS16 FUL16:FUO16 GEH16:GEK16 GOD16:GOG16 GXZ16:GYC16 HHV16:HHY16 HRR16:HRU16 IBN16:IBQ16 ILJ16:ILM16 IVF16:IVI16 JFB16:JFE16 JOX16:JPA16 JYT16:JYW16 KIP16:KIS16 KSL16:KSO16 LCH16:LCK16 LMD16:LMG16 LVZ16:LWC16 MFV16:MFY16 MPR16:MPU16 MZN16:MZQ16 NJJ16:NJM16 NTF16:NTI16 ODB16:ODE16 OMX16:ONA16 OWT16:OWW16 PGP16:PGS16 PQL16:PQO16 QAH16:QAK16 QKD16:QKG16 QTZ16:QUC16 RDV16:RDY16 RNR16:RNU16 RXN16:RXQ16 SHJ16:SHM16 SRF16:SRI16 TBB16:TBE16 TKX16:TLA16 TUT16:TUW16 UEP16:UES16 UOL16:UOO16 UYH16:UYK16 VID16:VIG16 VRZ16:VSC16 WBV16:WBY16 WLR16:WLU16 WVN16:WVQ16 F65552:I65552 JB65552:JE65552 SX65552:TA65552 ACT65552:ACW65552 AMP65552:AMS65552 AWL65552:AWO65552 BGH65552:BGK65552 BQD65552:BQG65552 BZZ65552:CAC65552 CJV65552:CJY65552 CTR65552:CTU65552 DDN65552:DDQ65552 DNJ65552:DNM65552 DXF65552:DXI65552 EHB65552:EHE65552 EQX65552:ERA65552 FAT65552:FAW65552 FKP65552:FKS65552 FUL65552:FUO65552 GEH65552:GEK65552 GOD65552:GOG65552 GXZ65552:GYC65552 HHV65552:HHY65552 HRR65552:HRU65552 IBN65552:IBQ65552 ILJ65552:ILM65552 IVF65552:IVI65552 JFB65552:JFE65552 JOX65552:JPA65552 JYT65552:JYW65552 KIP65552:KIS65552 KSL65552:KSO65552 LCH65552:LCK65552 LMD65552:LMG65552 LVZ65552:LWC65552 MFV65552:MFY65552 MPR65552:MPU65552 MZN65552:MZQ65552 NJJ65552:NJM65552 NTF65552:NTI65552 ODB65552:ODE65552 OMX65552:ONA65552 OWT65552:OWW65552 PGP65552:PGS65552 PQL65552:PQO65552 QAH65552:QAK65552 QKD65552:QKG65552 QTZ65552:QUC65552 RDV65552:RDY65552 RNR65552:RNU65552 RXN65552:RXQ65552 SHJ65552:SHM65552 SRF65552:SRI65552 TBB65552:TBE65552 TKX65552:TLA65552 TUT65552:TUW65552 UEP65552:UES65552 UOL65552:UOO65552 UYH65552:UYK65552 VID65552:VIG65552 VRZ65552:VSC65552 WBV65552:WBY65552 WLR65552:WLU65552 WVN65552:WVQ65552 F131088:I131088 JB131088:JE131088 SX131088:TA131088 ACT131088:ACW131088 AMP131088:AMS131088 AWL131088:AWO131088 BGH131088:BGK131088 BQD131088:BQG131088 BZZ131088:CAC131088 CJV131088:CJY131088 CTR131088:CTU131088 DDN131088:DDQ131088 DNJ131088:DNM131088 DXF131088:DXI131088 EHB131088:EHE131088 EQX131088:ERA131088 FAT131088:FAW131088 FKP131088:FKS131088 FUL131088:FUO131088 GEH131088:GEK131088 GOD131088:GOG131088 GXZ131088:GYC131088 HHV131088:HHY131088 HRR131088:HRU131088 IBN131088:IBQ131088 ILJ131088:ILM131088 IVF131088:IVI131088 JFB131088:JFE131088 JOX131088:JPA131088 JYT131088:JYW131088 KIP131088:KIS131088 KSL131088:KSO131088 LCH131088:LCK131088 LMD131088:LMG131088 LVZ131088:LWC131088 MFV131088:MFY131088 MPR131088:MPU131088 MZN131088:MZQ131088 NJJ131088:NJM131088 NTF131088:NTI131088 ODB131088:ODE131088 OMX131088:ONA131088 OWT131088:OWW131088 PGP131088:PGS131088 PQL131088:PQO131088 QAH131088:QAK131088 QKD131088:QKG131088 QTZ131088:QUC131088 RDV131088:RDY131088 RNR131088:RNU131088 RXN131088:RXQ131088 SHJ131088:SHM131088 SRF131088:SRI131088 TBB131088:TBE131088 TKX131088:TLA131088 TUT131088:TUW131088 UEP131088:UES131088 UOL131088:UOO131088 UYH131088:UYK131088 VID131088:VIG131088 VRZ131088:VSC131088 WBV131088:WBY131088 WLR131088:WLU131088 WVN131088:WVQ131088 F196624:I196624 JB196624:JE196624 SX196624:TA196624 ACT196624:ACW196624 AMP196624:AMS196624 AWL196624:AWO196624 BGH196624:BGK196624 BQD196624:BQG196624 BZZ196624:CAC196624 CJV196624:CJY196624 CTR196624:CTU196624 DDN196624:DDQ196624 DNJ196624:DNM196624 DXF196624:DXI196624 EHB196624:EHE196624 EQX196624:ERA196624 FAT196624:FAW196624 FKP196624:FKS196624 FUL196624:FUO196624 GEH196624:GEK196624 GOD196624:GOG196624 GXZ196624:GYC196624 HHV196624:HHY196624 HRR196624:HRU196624 IBN196624:IBQ196624 ILJ196624:ILM196624 IVF196624:IVI196624 JFB196624:JFE196624 JOX196624:JPA196624 JYT196624:JYW196624 KIP196624:KIS196624 KSL196624:KSO196624 LCH196624:LCK196624 LMD196624:LMG196624 LVZ196624:LWC196624 MFV196624:MFY196624 MPR196624:MPU196624 MZN196624:MZQ196624 NJJ196624:NJM196624 NTF196624:NTI196624 ODB196624:ODE196624 OMX196624:ONA196624 OWT196624:OWW196624 PGP196624:PGS196624 PQL196624:PQO196624 QAH196624:QAK196624 QKD196624:QKG196624 QTZ196624:QUC196624 RDV196624:RDY196624 RNR196624:RNU196624 RXN196624:RXQ196624 SHJ196624:SHM196624 SRF196624:SRI196624 TBB196624:TBE196624 TKX196624:TLA196624 TUT196624:TUW196624 UEP196624:UES196624 UOL196624:UOO196624 UYH196624:UYK196624 VID196624:VIG196624 VRZ196624:VSC196624 WBV196624:WBY196624 WLR196624:WLU196624 WVN196624:WVQ196624 F262160:I262160 JB262160:JE262160 SX262160:TA262160 ACT262160:ACW262160 AMP262160:AMS262160 AWL262160:AWO262160 BGH262160:BGK262160 BQD262160:BQG262160 BZZ262160:CAC262160 CJV262160:CJY262160 CTR262160:CTU262160 DDN262160:DDQ262160 DNJ262160:DNM262160 DXF262160:DXI262160 EHB262160:EHE262160 EQX262160:ERA262160 FAT262160:FAW262160 FKP262160:FKS262160 FUL262160:FUO262160 GEH262160:GEK262160 GOD262160:GOG262160 GXZ262160:GYC262160 HHV262160:HHY262160 HRR262160:HRU262160 IBN262160:IBQ262160 ILJ262160:ILM262160 IVF262160:IVI262160 JFB262160:JFE262160 JOX262160:JPA262160 JYT262160:JYW262160 KIP262160:KIS262160 KSL262160:KSO262160 LCH262160:LCK262160 LMD262160:LMG262160 LVZ262160:LWC262160 MFV262160:MFY262160 MPR262160:MPU262160 MZN262160:MZQ262160 NJJ262160:NJM262160 NTF262160:NTI262160 ODB262160:ODE262160 OMX262160:ONA262160 OWT262160:OWW262160 PGP262160:PGS262160 PQL262160:PQO262160 QAH262160:QAK262160 QKD262160:QKG262160 QTZ262160:QUC262160 RDV262160:RDY262160 RNR262160:RNU262160 RXN262160:RXQ262160 SHJ262160:SHM262160 SRF262160:SRI262160 TBB262160:TBE262160 TKX262160:TLA262160 TUT262160:TUW262160 UEP262160:UES262160 UOL262160:UOO262160 UYH262160:UYK262160 VID262160:VIG262160 VRZ262160:VSC262160 WBV262160:WBY262160 WLR262160:WLU262160 WVN262160:WVQ262160 F327696:I327696 JB327696:JE327696 SX327696:TA327696 ACT327696:ACW327696 AMP327696:AMS327696 AWL327696:AWO327696 BGH327696:BGK327696 BQD327696:BQG327696 BZZ327696:CAC327696 CJV327696:CJY327696 CTR327696:CTU327696 DDN327696:DDQ327696 DNJ327696:DNM327696 DXF327696:DXI327696 EHB327696:EHE327696 EQX327696:ERA327696 FAT327696:FAW327696 FKP327696:FKS327696 FUL327696:FUO327696 GEH327696:GEK327696 GOD327696:GOG327696 GXZ327696:GYC327696 HHV327696:HHY327696 HRR327696:HRU327696 IBN327696:IBQ327696 ILJ327696:ILM327696 IVF327696:IVI327696 JFB327696:JFE327696 JOX327696:JPA327696 JYT327696:JYW327696 KIP327696:KIS327696 KSL327696:KSO327696 LCH327696:LCK327696 LMD327696:LMG327696 LVZ327696:LWC327696 MFV327696:MFY327696 MPR327696:MPU327696 MZN327696:MZQ327696 NJJ327696:NJM327696 NTF327696:NTI327696 ODB327696:ODE327696 OMX327696:ONA327696 OWT327696:OWW327696 PGP327696:PGS327696 PQL327696:PQO327696 QAH327696:QAK327696 QKD327696:QKG327696 QTZ327696:QUC327696 RDV327696:RDY327696 RNR327696:RNU327696 RXN327696:RXQ327696 SHJ327696:SHM327696 SRF327696:SRI327696 TBB327696:TBE327696 TKX327696:TLA327696 TUT327696:TUW327696 UEP327696:UES327696 UOL327696:UOO327696 UYH327696:UYK327696 VID327696:VIG327696 VRZ327696:VSC327696 WBV327696:WBY327696 WLR327696:WLU327696 WVN327696:WVQ327696 F393232:I393232 JB393232:JE393232 SX393232:TA393232 ACT393232:ACW393232 AMP393232:AMS393232 AWL393232:AWO393232 BGH393232:BGK393232 BQD393232:BQG393232 BZZ393232:CAC393232 CJV393232:CJY393232 CTR393232:CTU393232 DDN393232:DDQ393232 DNJ393232:DNM393232 DXF393232:DXI393232 EHB393232:EHE393232 EQX393232:ERA393232 FAT393232:FAW393232 FKP393232:FKS393232 FUL393232:FUO393232 GEH393232:GEK393232 GOD393232:GOG393232 GXZ393232:GYC393232 HHV393232:HHY393232 HRR393232:HRU393232 IBN393232:IBQ393232 ILJ393232:ILM393232 IVF393232:IVI393232 JFB393232:JFE393232 JOX393232:JPA393232 JYT393232:JYW393232 KIP393232:KIS393232 KSL393232:KSO393232 LCH393232:LCK393232 LMD393232:LMG393232 LVZ393232:LWC393232 MFV393232:MFY393232 MPR393232:MPU393232 MZN393232:MZQ393232 NJJ393232:NJM393232 NTF393232:NTI393232 ODB393232:ODE393232 OMX393232:ONA393232 OWT393232:OWW393232 PGP393232:PGS393232 PQL393232:PQO393232 QAH393232:QAK393232 QKD393232:QKG393232 QTZ393232:QUC393232 RDV393232:RDY393232 RNR393232:RNU393232 RXN393232:RXQ393232 SHJ393232:SHM393232 SRF393232:SRI393232 TBB393232:TBE393232 TKX393232:TLA393232 TUT393232:TUW393232 UEP393232:UES393232 UOL393232:UOO393232 UYH393232:UYK393232 VID393232:VIG393232 VRZ393232:VSC393232 WBV393232:WBY393232 WLR393232:WLU393232 WVN393232:WVQ393232 F458768:I458768 JB458768:JE458768 SX458768:TA458768 ACT458768:ACW458768 AMP458768:AMS458768 AWL458768:AWO458768 BGH458768:BGK458768 BQD458768:BQG458768 BZZ458768:CAC458768 CJV458768:CJY458768 CTR458768:CTU458768 DDN458768:DDQ458768 DNJ458768:DNM458768 DXF458768:DXI458768 EHB458768:EHE458768 EQX458768:ERA458768 FAT458768:FAW458768 FKP458768:FKS458768 FUL458768:FUO458768 GEH458768:GEK458768 GOD458768:GOG458768 GXZ458768:GYC458768 HHV458768:HHY458768 HRR458768:HRU458768 IBN458768:IBQ458768 ILJ458768:ILM458768 IVF458768:IVI458768 JFB458768:JFE458768 JOX458768:JPA458768 JYT458768:JYW458768 KIP458768:KIS458768 KSL458768:KSO458768 LCH458768:LCK458768 LMD458768:LMG458768 LVZ458768:LWC458768 MFV458768:MFY458768 MPR458768:MPU458768 MZN458768:MZQ458768 NJJ458768:NJM458768 NTF458768:NTI458768 ODB458768:ODE458768 OMX458768:ONA458768 OWT458768:OWW458768 PGP458768:PGS458768 PQL458768:PQO458768 QAH458768:QAK458768 QKD458768:QKG458768 QTZ458768:QUC458768 RDV458768:RDY458768 RNR458768:RNU458768 RXN458768:RXQ458768 SHJ458768:SHM458768 SRF458768:SRI458768 TBB458768:TBE458768 TKX458768:TLA458768 TUT458768:TUW458768 UEP458768:UES458768 UOL458768:UOO458768 UYH458768:UYK458768 VID458768:VIG458768 VRZ458768:VSC458768 WBV458768:WBY458768 WLR458768:WLU458768 WVN458768:WVQ458768 F524304:I524304 JB524304:JE524304 SX524304:TA524304 ACT524304:ACW524304 AMP524304:AMS524304 AWL524304:AWO524304 BGH524304:BGK524304 BQD524304:BQG524304 BZZ524304:CAC524304 CJV524304:CJY524304 CTR524304:CTU524304 DDN524304:DDQ524304 DNJ524304:DNM524304 DXF524304:DXI524304 EHB524304:EHE524304 EQX524304:ERA524304 FAT524304:FAW524304 FKP524304:FKS524304 FUL524304:FUO524304 GEH524304:GEK524304 GOD524304:GOG524304 GXZ524304:GYC524304 HHV524304:HHY524304 HRR524304:HRU524304 IBN524304:IBQ524304 ILJ524304:ILM524304 IVF524304:IVI524304 JFB524304:JFE524304 JOX524304:JPA524304 JYT524304:JYW524304 KIP524304:KIS524304 KSL524304:KSO524304 LCH524304:LCK524304 LMD524304:LMG524304 LVZ524304:LWC524304 MFV524304:MFY524304 MPR524304:MPU524304 MZN524304:MZQ524304 NJJ524304:NJM524304 NTF524304:NTI524304 ODB524304:ODE524304 OMX524304:ONA524304 OWT524304:OWW524304 PGP524304:PGS524304 PQL524304:PQO524304 QAH524304:QAK524304 QKD524304:QKG524304 QTZ524304:QUC524304 RDV524304:RDY524304 RNR524304:RNU524304 RXN524304:RXQ524304 SHJ524304:SHM524304 SRF524304:SRI524304 TBB524304:TBE524304 TKX524304:TLA524304 TUT524304:TUW524304 UEP524304:UES524304 UOL524304:UOO524304 UYH524304:UYK524304 VID524304:VIG524304 VRZ524304:VSC524304 WBV524304:WBY524304 WLR524304:WLU524304 WVN524304:WVQ524304 F589840:I589840 JB589840:JE589840 SX589840:TA589840 ACT589840:ACW589840 AMP589840:AMS589840 AWL589840:AWO589840 BGH589840:BGK589840 BQD589840:BQG589840 BZZ589840:CAC589840 CJV589840:CJY589840 CTR589840:CTU589840 DDN589840:DDQ589840 DNJ589840:DNM589840 DXF589840:DXI589840 EHB589840:EHE589840 EQX589840:ERA589840 FAT589840:FAW589840 FKP589840:FKS589840 FUL589840:FUO589840 GEH589840:GEK589840 GOD589840:GOG589840 GXZ589840:GYC589840 HHV589840:HHY589840 HRR589840:HRU589840 IBN589840:IBQ589840 ILJ589840:ILM589840 IVF589840:IVI589840 JFB589840:JFE589840 JOX589840:JPA589840 JYT589840:JYW589840 KIP589840:KIS589840 KSL589840:KSO589840 LCH589840:LCK589840 LMD589840:LMG589840 LVZ589840:LWC589840 MFV589840:MFY589840 MPR589840:MPU589840 MZN589840:MZQ589840 NJJ589840:NJM589840 NTF589840:NTI589840 ODB589840:ODE589840 OMX589840:ONA589840 OWT589840:OWW589840 PGP589840:PGS589840 PQL589840:PQO589840 QAH589840:QAK589840 QKD589840:QKG589840 QTZ589840:QUC589840 RDV589840:RDY589840 RNR589840:RNU589840 RXN589840:RXQ589840 SHJ589840:SHM589840 SRF589840:SRI589840 TBB589840:TBE589840 TKX589840:TLA589840 TUT589840:TUW589840 UEP589840:UES589840 UOL589840:UOO589840 UYH589840:UYK589840 VID589840:VIG589840 VRZ589840:VSC589840 WBV589840:WBY589840 WLR589840:WLU589840 WVN589840:WVQ589840 F655376:I655376 JB655376:JE655376 SX655376:TA655376 ACT655376:ACW655376 AMP655376:AMS655376 AWL655376:AWO655376 BGH655376:BGK655376 BQD655376:BQG655376 BZZ655376:CAC655376 CJV655376:CJY655376 CTR655376:CTU655376 DDN655376:DDQ655376 DNJ655376:DNM655376 DXF655376:DXI655376 EHB655376:EHE655376 EQX655376:ERA655376 FAT655376:FAW655376 FKP655376:FKS655376 FUL655376:FUO655376 GEH655376:GEK655376 GOD655376:GOG655376 GXZ655376:GYC655376 HHV655376:HHY655376 HRR655376:HRU655376 IBN655376:IBQ655376 ILJ655376:ILM655376 IVF655376:IVI655376 JFB655376:JFE655376 JOX655376:JPA655376 JYT655376:JYW655376 KIP655376:KIS655376 KSL655376:KSO655376 LCH655376:LCK655376 LMD655376:LMG655376 LVZ655376:LWC655376 MFV655376:MFY655376 MPR655376:MPU655376 MZN655376:MZQ655376 NJJ655376:NJM655376 NTF655376:NTI655376 ODB655376:ODE655376 OMX655376:ONA655376 OWT655376:OWW655376 PGP655376:PGS655376 PQL655376:PQO655376 QAH655376:QAK655376 QKD655376:QKG655376 QTZ655376:QUC655376 RDV655376:RDY655376 RNR655376:RNU655376 RXN655376:RXQ655376 SHJ655376:SHM655376 SRF655376:SRI655376 TBB655376:TBE655376 TKX655376:TLA655376 TUT655376:TUW655376 UEP655376:UES655376 UOL655376:UOO655376 UYH655376:UYK655376 VID655376:VIG655376 VRZ655376:VSC655376 WBV655376:WBY655376 WLR655376:WLU655376 WVN655376:WVQ655376 F720912:I720912 JB720912:JE720912 SX720912:TA720912 ACT720912:ACW720912 AMP720912:AMS720912 AWL720912:AWO720912 BGH720912:BGK720912 BQD720912:BQG720912 BZZ720912:CAC720912 CJV720912:CJY720912 CTR720912:CTU720912 DDN720912:DDQ720912 DNJ720912:DNM720912 DXF720912:DXI720912 EHB720912:EHE720912 EQX720912:ERA720912 FAT720912:FAW720912 FKP720912:FKS720912 FUL720912:FUO720912 GEH720912:GEK720912 GOD720912:GOG720912 GXZ720912:GYC720912 HHV720912:HHY720912 HRR720912:HRU720912 IBN720912:IBQ720912 ILJ720912:ILM720912 IVF720912:IVI720912 JFB720912:JFE720912 JOX720912:JPA720912 JYT720912:JYW720912 KIP720912:KIS720912 KSL720912:KSO720912 LCH720912:LCK720912 LMD720912:LMG720912 LVZ720912:LWC720912 MFV720912:MFY720912 MPR720912:MPU720912 MZN720912:MZQ720912 NJJ720912:NJM720912 NTF720912:NTI720912 ODB720912:ODE720912 OMX720912:ONA720912 OWT720912:OWW720912 PGP720912:PGS720912 PQL720912:PQO720912 QAH720912:QAK720912 QKD720912:QKG720912 QTZ720912:QUC720912 RDV720912:RDY720912 RNR720912:RNU720912 RXN720912:RXQ720912 SHJ720912:SHM720912 SRF720912:SRI720912 TBB720912:TBE720912 TKX720912:TLA720912 TUT720912:TUW720912 UEP720912:UES720912 UOL720912:UOO720912 UYH720912:UYK720912 VID720912:VIG720912 VRZ720912:VSC720912 WBV720912:WBY720912 WLR720912:WLU720912 WVN720912:WVQ720912 F786448:I786448 JB786448:JE786448 SX786448:TA786448 ACT786448:ACW786448 AMP786448:AMS786448 AWL786448:AWO786448 BGH786448:BGK786448 BQD786448:BQG786448 BZZ786448:CAC786448 CJV786448:CJY786448 CTR786448:CTU786448 DDN786448:DDQ786448 DNJ786448:DNM786448 DXF786448:DXI786448 EHB786448:EHE786448 EQX786448:ERA786448 FAT786448:FAW786448 FKP786448:FKS786448 FUL786448:FUO786448 GEH786448:GEK786448 GOD786448:GOG786448 GXZ786448:GYC786448 HHV786448:HHY786448 HRR786448:HRU786448 IBN786448:IBQ786448 ILJ786448:ILM786448 IVF786448:IVI786448 JFB786448:JFE786448 JOX786448:JPA786448 JYT786448:JYW786448 KIP786448:KIS786448 KSL786448:KSO786448 LCH786448:LCK786448 LMD786448:LMG786448 LVZ786448:LWC786448 MFV786448:MFY786448 MPR786448:MPU786448 MZN786448:MZQ786448 NJJ786448:NJM786448 NTF786448:NTI786448 ODB786448:ODE786448 OMX786448:ONA786448 OWT786448:OWW786448 PGP786448:PGS786448 PQL786448:PQO786448 QAH786448:QAK786448 QKD786448:QKG786448 QTZ786448:QUC786448 RDV786448:RDY786448 RNR786448:RNU786448 RXN786448:RXQ786448 SHJ786448:SHM786448 SRF786448:SRI786448 TBB786448:TBE786448 TKX786448:TLA786448 TUT786448:TUW786448 UEP786448:UES786448 UOL786448:UOO786448 UYH786448:UYK786448 VID786448:VIG786448 VRZ786448:VSC786448 WBV786448:WBY786448 WLR786448:WLU786448 WVN786448:WVQ786448 F851984:I851984 JB851984:JE851984 SX851984:TA851984 ACT851984:ACW851984 AMP851984:AMS851984 AWL851984:AWO851984 BGH851984:BGK851984 BQD851984:BQG851984 BZZ851984:CAC851984 CJV851984:CJY851984 CTR851984:CTU851984 DDN851984:DDQ851984 DNJ851984:DNM851984 DXF851984:DXI851984 EHB851984:EHE851984 EQX851984:ERA851984 FAT851984:FAW851984 FKP851984:FKS851984 FUL851984:FUO851984 GEH851984:GEK851984 GOD851984:GOG851984 GXZ851984:GYC851984 HHV851984:HHY851984 HRR851984:HRU851984 IBN851984:IBQ851984 ILJ851984:ILM851984 IVF851984:IVI851984 JFB851984:JFE851984 JOX851984:JPA851984 JYT851984:JYW851984 KIP851984:KIS851984 KSL851984:KSO851984 LCH851984:LCK851984 LMD851984:LMG851984 LVZ851984:LWC851984 MFV851984:MFY851984 MPR851984:MPU851984 MZN851984:MZQ851984 NJJ851984:NJM851984 NTF851984:NTI851984 ODB851984:ODE851984 OMX851984:ONA851984 OWT851984:OWW851984 PGP851984:PGS851984 PQL851984:PQO851984 QAH851984:QAK851984 QKD851984:QKG851984 QTZ851984:QUC851984 RDV851984:RDY851984 RNR851984:RNU851984 RXN851984:RXQ851984 SHJ851984:SHM851984 SRF851984:SRI851984 TBB851984:TBE851984 TKX851984:TLA851984 TUT851984:TUW851984 UEP851984:UES851984 UOL851984:UOO851984 UYH851984:UYK851984 VID851984:VIG851984 VRZ851984:VSC851984 WBV851984:WBY851984 WLR851984:WLU851984 WVN851984:WVQ851984 F917520:I917520 JB917520:JE917520 SX917520:TA917520 ACT917520:ACW917520 AMP917520:AMS917520 AWL917520:AWO917520 BGH917520:BGK917520 BQD917520:BQG917520 BZZ917520:CAC917520 CJV917520:CJY917520 CTR917520:CTU917520 DDN917520:DDQ917520 DNJ917520:DNM917520 DXF917520:DXI917520 EHB917520:EHE917520 EQX917520:ERA917520 FAT917520:FAW917520 FKP917520:FKS917520 FUL917520:FUO917520 GEH917520:GEK917520 GOD917520:GOG917520 GXZ917520:GYC917520 HHV917520:HHY917520 HRR917520:HRU917520 IBN917520:IBQ917520 ILJ917520:ILM917520 IVF917520:IVI917520 JFB917520:JFE917520 JOX917520:JPA917520 JYT917520:JYW917520 KIP917520:KIS917520 KSL917520:KSO917520 LCH917520:LCK917520 LMD917520:LMG917520 LVZ917520:LWC917520 MFV917520:MFY917520 MPR917520:MPU917520 MZN917520:MZQ917520 NJJ917520:NJM917520 NTF917520:NTI917520 ODB917520:ODE917520 OMX917520:ONA917520 OWT917520:OWW917520 PGP917520:PGS917520 PQL917520:PQO917520 QAH917520:QAK917520 QKD917520:QKG917520 QTZ917520:QUC917520 RDV917520:RDY917520 RNR917520:RNU917520 RXN917520:RXQ917520 SHJ917520:SHM917520 SRF917520:SRI917520 TBB917520:TBE917520 TKX917520:TLA917520 TUT917520:TUW917520 UEP917520:UES917520 UOL917520:UOO917520 UYH917520:UYK917520 VID917520:VIG917520 VRZ917520:VSC917520 WBV917520:WBY917520 WLR917520:WLU917520 WVN917520:WVQ917520 F983056:I983056 JB983056:JE983056 SX983056:TA983056 ACT983056:ACW983056 AMP983056:AMS983056 AWL983056:AWO983056 BGH983056:BGK983056 BQD983056:BQG983056 BZZ983056:CAC983056 CJV983056:CJY983056 CTR983056:CTU983056 DDN983056:DDQ983056 DNJ983056:DNM983056 DXF983056:DXI983056 EHB983056:EHE983056 EQX983056:ERA983056 FAT983056:FAW983056 FKP983056:FKS983056 FUL983056:FUO983056 GEH983056:GEK983056 GOD983056:GOG983056 GXZ983056:GYC983056 HHV983056:HHY983056 HRR983056:HRU983056 IBN983056:IBQ983056 ILJ983056:ILM983056 IVF983056:IVI983056 JFB983056:JFE983056 JOX983056:JPA983056 JYT983056:JYW983056 KIP983056:KIS983056 KSL983056:KSO983056 LCH983056:LCK983056 LMD983056:LMG983056 LVZ983056:LWC983056 MFV983056:MFY983056 MPR983056:MPU983056 MZN983056:MZQ983056 NJJ983056:NJM983056 NTF983056:NTI983056 ODB983056:ODE983056 OMX983056:ONA983056 OWT983056:OWW983056 PGP983056:PGS983056 PQL983056:PQO983056 QAH983056:QAK983056 QKD983056:QKG983056 QTZ983056:QUC983056 RDV983056:RDY983056 RNR983056:RNU983056 RXN983056:RXQ983056 SHJ983056:SHM983056 SRF983056:SRI983056 TBB983056:TBE983056 TKX983056:TLA983056 TUT983056:TUW983056 UEP983056:UES983056 UOL983056:UOO983056 UYH983056:UYK983056 VID983056:VIG983056 VRZ983056:VSC983056 WBV983056:WBY983056 WLR983056:WLU983056 WVN983056:WVQ983056 F6:I6 JB6:JE6 SX6:TA6 ACT6:ACW6 AMP6:AMS6 AWL6:AWO6 BGH6:BGK6 BQD6:BQG6 BZZ6:CAC6 CJV6:CJY6 CTR6:CTU6 DDN6:DDQ6 DNJ6:DNM6 DXF6:DXI6 EHB6:EHE6 EQX6:ERA6 FAT6:FAW6 FKP6:FKS6 FUL6:FUO6 GEH6:GEK6 GOD6:GOG6 GXZ6:GYC6 HHV6:HHY6 HRR6:HRU6 IBN6:IBQ6 ILJ6:ILM6 IVF6:IVI6 JFB6:JFE6 JOX6:JPA6 JYT6:JYW6 KIP6:KIS6 KSL6:KSO6 LCH6:LCK6 LMD6:LMG6 LVZ6:LWC6 MFV6:MFY6 MPR6:MPU6 MZN6:MZQ6 NJJ6:NJM6 NTF6:NTI6 ODB6:ODE6 OMX6:ONA6 OWT6:OWW6 PGP6:PGS6 PQL6:PQO6 QAH6:QAK6 QKD6:QKG6 QTZ6:QUC6 RDV6:RDY6 RNR6:RNU6 RXN6:RXQ6 SHJ6:SHM6 SRF6:SRI6 TBB6:TBE6 TKX6:TLA6 TUT6:TUW6 UEP6:UES6 UOL6:UOO6 UYH6:UYK6 VID6:VIG6 VRZ6:VSC6 WBV6:WBY6 WLR6:WLU6 WVN6:WVQ6 F65542:I65542 JB65542:JE65542 SX65542:TA65542 ACT65542:ACW65542 AMP65542:AMS65542 AWL65542:AWO65542 BGH65542:BGK65542 BQD65542:BQG65542 BZZ65542:CAC65542 CJV65542:CJY65542 CTR65542:CTU65542 DDN65542:DDQ65542 DNJ65542:DNM65542 DXF65542:DXI65542 EHB65542:EHE65542 EQX65542:ERA65542 FAT65542:FAW65542 FKP65542:FKS65542 FUL65542:FUO65542 GEH65542:GEK65542 GOD65542:GOG65542 GXZ65542:GYC65542 HHV65542:HHY65542 HRR65542:HRU65542 IBN65542:IBQ65542 ILJ65542:ILM65542 IVF65542:IVI65542 JFB65542:JFE65542 JOX65542:JPA65542 JYT65542:JYW65542 KIP65542:KIS65542 KSL65542:KSO65542 LCH65542:LCK65542 LMD65542:LMG65542 LVZ65542:LWC65542 MFV65542:MFY65542 MPR65542:MPU65542 MZN65542:MZQ65542 NJJ65542:NJM65542 NTF65542:NTI65542 ODB65542:ODE65542 OMX65542:ONA65542 OWT65542:OWW65542 PGP65542:PGS65542 PQL65542:PQO65542 QAH65542:QAK65542 QKD65542:QKG65542 QTZ65542:QUC65542 RDV65542:RDY65542 RNR65542:RNU65542 RXN65542:RXQ65542 SHJ65542:SHM65542 SRF65542:SRI65542 TBB65542:TBE65542 TKX65542:TLA65542 TUT65542:TUW65542 UEP65542:UES65542 UOL65542:UOO65542 UYH65542:UYK65542 VID65542:VIG65542 VRZ65542:VSC65542 WBV65542:WBY65542 WLR65542:WLU65542 WVN65542:WVQ65542 F131078:I131078 JB131078:JE131078 SX131078:TA131078 ACT131078:ACW131078 AMP131078:AMS131078 AWL131078:AWO131078 BGH131078:BGK131078 BQD131078:BQG131078 BZZ131078:CAC131078 CJV131078:CJY131078 CTR131078:CTU131078 DDN131078:DDQ131078 DNJ131078:DNM131078 DXF131078:DXI131078 EHB131078:EHE131078 EQX131078:ERA131078 FAT131078:FAW131078 FKP131078:FKS131078 FUL131078:FUO131078 GEH131078:GEK131078 GOD131078:GOG131078 GXZ131078:GYC131078 HHV131078:HHY131078 HRR131078:HRU131078 IBN131078:IBQ131078 ILJ131078:ILM131078 IVF131078:IVI131078 JFB131078:JFE131078 JOX131078:JPA131078 JYT131078:JYW131078 KIP131078:KIS131078 KSL131078:KSO131078 LCH131078:LCK131078 LMD131078:LMG131078 LVZ131078:LWC131078 MFV131078:MFY131078 MPR131078:MPU131078 MZN131078:MZQ131078 NJJ131078:NJM131078 NTF131078:NTI131078 ODB131078:ODE131078 OMX131078:ONA131078 OWT131078:OWW131078 PGP131078:PGS131078 PQL131078:PQO131078 QAH131078:QAK131078 QKD131078:QKG131078 QTZ131078:QUC131078 RDV131078:RDY131078 RNR131078:RNU131078 RXN131078:RXQ131078 SHJ131078:SHM131078 SRF131078:SRI131078 TBB131078:TBE131078 TKX131078:TLA131078 TUT131078:TUW131078 UEP131078:UES131078 UOL131078:UOO131078 UYH131078:UYK131078 VID131078:VIG131078 VRZ131078:VSC131078 WBV131078:WBY131078 WLR131078:WLU131078 WVN131078:WVQ131078 F196614:I196614 JB196614:JE196614 SX196614:TA196614 ACT196614:ACW196614 AMP196614:AMS196614 AWL196614:AWO196614 BGH196614:BGK196614 BQD196614:BQG196614 BZZ196614:CAC196614 CJV196614:CJY196614 CTR196614:CTU196614 DDN196614:DDQ196614 DNJ196614:DNM196614 DXF196614:DXI196614 EHB196614:EHE196614 EQX196614:ERA196614 FAT196614:FAW196614 FKP196614:FKS196614 FUL196614:FUO196614 GEH196614:GEK196614 GOD196614:GOG196614 GXZ196614:GYC196614 HHV196614:HHY196614 HRR196614:HRU196614 IBN196614:IBQ196614 ILJ196614:ILM196614 IVF196614:IVI196614 JFB196614:JFE196614 JOX196614:JPA196614 JYT196614:JYW196614 KIP196614:KIS196614 KSL196614:KSO196614 LCH196614:LCK196614 LMD196614:LMG196614 LVZ196614:LWC196614 MFV196614:MFY196614 MPR196614:MPU196614 MZN196614:MZQ196614 NJJ196614:NJM196614 NTF196614:NTI196614 ODB196614:ODE196614 OMX196614:ONA196614 OWT196614:OWW196614 PGP196614:PGS196614 PQL196614:PQO196614 QAH196614:QAK196614 QKD196614:QKG196614 QTZ196614:QUC196614 RDV196614:RDY196614 RNR196614:RNU196614 RXN196614:RXQ196614 SHJ196614:SHM196614 SRF196614:SRI196614 TBB196614:TBE196614 TKX196614:TLA196614 TUT196614:TUW196614 UEP196614:UES196614 UOL196614:UOO196614 UYH196614:UYK196614 VID196614:VIG196614 VRZ196614:VSC196614 WBV196614:WBY196614 WLR196614:WLU196614 WVN196614:WVQ196614 F262150:I262150 JB262150:JE262150 SX262150:TA262150 ACT262150:ACW262150 AMP262150:AMS262150 AWL262150:AWO262150 BGH262150:BGK262150 BQD262150:BQG262150 BZZ262150:CAC262150 CJV262150:CJY262150 CTR262150:CTU262150 DDN262150:DDQ262150 DNJ262150:DNM262150 DXF262150:DXI262150 EHB262150:EHE262150 EQX262150:ERA262150 FAT262150:FAW262150 FKP262150:FKS262150 FUL262150:FUO262150 GEH262150:GEK262150 GOD262150:GOG262150 GXZ262150:GYC262150 HHV262150:HHY262150 HRR262150:HRU262150 IBN262150:IBQ262150 ILJ262150:ILM262150 IVF262150:IVI262150 JFB262150:JFE262150 JOX262150:JPA262150 JYT262150:JYW262150 KIP262150:KIS262150 KSL262150:KSO262150 LCH262150:LCK262150 LMD262150:LMG262150 LVZ262150:LWC262150 MFV262150:MFY262150 MPR262150:MPU262150 MZN262150:MZQ262150 NJJ262150:NJM262150 NTF262150:NTI262150 ODB262150:ODE262150 OMX262150:ONA262150 OWT262150:OWW262150 PGP262150:PGS262150 PQL262150:PQO262150 QAH262150:QAK262150 QKD262150:QKG262150 QTZ262150:QUC262150 RDV262150:RDY262150 RNR262150:RNU262150 RXN262150:RXQ262150 SHJ262150:SHM262150 SRF262150:SRI262150 TBB262150:TBE262150 TKX262150:TLA262150 TUT262150:TUW262150 UEP262150:UES262150 UOL262150:UOO262150 UYH262150:UYK262150 VID262150:VIG262150 VRZ262150:VSC262150 WBV262150:WBY262150 WLR262150:WLU262150 WVN262150:WVQ262150 F327686:I327686 JB327686:JE327686 SX327686:TA327686 ACT327686:ACW327686 AMP327686:AMS327686 AWL327686:AWO327686 BGH327686:BGK327686 BQD327686:BQG327686 BZZ327686:CAC327686 CJV327686:CJY327686 CTR327686:CTU327686 DDN327686:DDQ327686 DNJ327686:DNM327686 DXF327686:DXI327686 EHB327686:EHE327686 EQX327686:ERA327686 FAT327686:FAW327686 FKP327686:FKS327686 FUL327686:FUO327686 GEH327686:GEK327686 GOD327686:GOG327686 GXZ327686:GYC327686 HHV327686:HHY327686 HRR327686:HRU327686 IBN327686:IBQ327686 ILJ327686:ILM327686 IVF327686:IVI327686 JFB327686:JFE327686 JOX327686:JPA327686 JYT327686:JYW327686 KIP327686:KIS327686 KSL327686:KSO327686 LCH327686:LCK327686 LMD327686:LMG327686 LVZ327686:LWC327686 MFV327686:MFY327686 MPR327686:MPU327686 MZN327686:MZQ327686 NJJ327686:NJM327686 NTF327686:NTI327686 ODB327686:ODE327686 OMX327686:ONA327686 OWT327686:OWW327686 PGP327686:PGS327686 PQL327686:PQO327686 QAH327686:QAK327686 QKD327686:QKG327686 QTZ327686:QUC327686 RDV327686:RDY327686 RNR327686:RNU327686 RXN327686:RXQ327686 SHJ327686:SHM327686 SRF327686:SRI327686 TBB327686:TBE327686 TKX327686:TLA327686 TUT327686:TUW327686 UEP327686:UES327686 UOL327686:UOO327686 UYH327686:UYK327686 VID327686:VIG327686 VRZ327686:VSC327686 WBV327686:WBY327686 WLR327686:WLU327686 WVN327686:WVQ327686 F393222:I393222 JB393222:JE393222 SX393222:TA393222 ACT393222:ACW393222 AMP393222:AMS393222 AWL393222:AWO393222 BGH393222:BGK393222 BQD393222:BQG393222 BZZ393222:CAC393222 CJV393222:CJY393222 CTR393222:CTU393222 DDN393222:DDQ393222 DNJ393222:DNM393222 DXF393222:DXI393222 EHB393222:EHE393222 EQX393222:ERA393222 FAT393222:FAW393222 FKP393222:FKS393222 FUL393222:FUO393222 GEH393222:GEK393222 GOD393222:GOG393222 GXZ393222:GYC393222 HHV393222:HHY393222 HRR393222:HRU393222 IBN393222:IBQ393222 ILJ393222:ILM393222 IVF393222:IVI393222 JFB393222:JFE393222 JOX393222:JPA393222 JYT393222:JYW393222 KIP393222:KIS393222 KSL393222:KSO393222 LCH393222:LCK393222 LMD393222:LMG393222 LVZ393222:LWC393222 MFV393222:MFY393222 MPR393222:MPU393222 MZN393222:MZQ393222 NJJ393222:NJM393222 NTF393222:NTI393222 ODB393222:ODE393222 OMX393222:ONA393222 OWT393222:OWW393222 PGP393222:PGS393222 PQL393222:PQO393222 QAH393222:QAK393222 QKD393222:QKG393222 QTZ393222:QUC393222 RDV393222:RDY393222 RNR393222:RNU393222 RXN393222:RXQ393222 SHJ393222:SHM393222 SRF393222:SRI393222 TBB393222:TBE393222 TKX393222:TLA393222 TUT393222:TUW393222 UEP393222:UES393222 UOL393222:UOO393222 UYH393222:UYK393222 VID393222:VIG393222 VRZ393222:VSC393222 WBV393222:WBY393222 WLR393222:WLU393222 WVN393222:WVQ393222 F458758:I458758 JB458758:JE458758 SX458758:TA458758 ACT458758:ACW458758 AMP458758:AMS458758 AWL458758:AWO458758 BGH458758:BGK458758 BQD458758:BQG458758 BZZ458758:CAC458758 CJV458758:CJY458758 CTR458758:CTU458758 DDN458758:DDQ458758 DNJ458758:DNM458758 DXF458758:DXI458758 EHB458758:EHE458758 EQX458758:ERA458758 FAT458758:FAW458758 FKP458758:FKS458758 FUL458758:FUO458758 GEH458758:GEK458758 GOD458758:GOG458758 GXZ458758:GYC458758 HHV458758:HHY458758 HRR458758:HRU458758 IBN458758:IBQ458758 ILJ458758:ILM458758 IVF458758:IVI458758 JFB458758:JFE458758 JOX458758:JPA458758 JYT458758:JYW458758 KIP458758:KIS458758 KSL458758:KSO458758 LCH458758:LCK458758 LMD458758:LMG458758 LVZ458758:LWC458758 MFV458758:MFY458758 MPR458758:MPU458758 MZN458758:MZQ458758 NJJ458758:NJM458758 NTF458758:NTI458758 ODB458758:ODE458758 OMX458758:ONA458758 OWT458758:OWW458758 PGP458758:PGS458758 PQL458758:PQO458758 QAH458758:QAK458758 QKD458758:QKG458758 QTZ458758:QUC458758 RDV458758:RDY458758 RNR458758:RNU458758 RXN458758:RXQ458758 SHJ458758:SHM458758 SRF458758:SRI458758 TBB458758:TBE458758 TKX458758:TLA458758 TUT458758:TUW458758 UEP458758:UES458758 UOL458758:UOO458758 UYH458758:UYK458758 VID458758:VIG458758 VRZ458758:VSC458758 WBV458758:WBY458758 WLR458758:WLU458758 WVN458758:WVQ458758 F524294:I524294 JB524294:JE524294 SX524294:TA524294 ACT524294:ACW524294 AMP524294:AMS524294 AWL524294:AWO524294 BGH524294:BGK524294 BQD524294:BQG524294 BZZ524294:CAC524294 CJV524294:CJY524294 CTR524294:CTU524294 DDN524294:DDQ524294 DNJ524294:DNM524294 DXF524294:DXI524294 EHB524294:EHE524294 EQX524294:ERA524294 FAT524294:FAW524294 FKP524294:FKS524294 FUL524294:FUO524294 GEH524294:GEK524294 GOD524294:GOG524294 GXZ524294:GYC524294 HHV524294:HHY524294 HRR524294:HRU524294 IBN524294:IBQ524294 ILJ524294:ILM524294 IVF524294:IVI524294 JFB524294:JFE524294 JOX524294:JPA524294 JYT524294:JYW524294 KIP524294:KIS524294 KSL524294:KSO524294 LCH524294:LCK524294 LMD524294:LMG524294 LVZ524294:LWC524294 MFV524294:MFY524294 MPR524294:MPU524294 MZN524294:MZQ524294 NJJ524294:NJM524294 NTF524294:NTI524294 ODB524294:ODE524294 OMX524294:ONA524294 OWT524294:OWW524294 PGP524294:PGS524294 PQL524294:PQO524294 QAH524294:QAK524294 QKD524294:QKG524294 QTZ524294:QUC524294 RDV524294:RDY524294 RNR524294:RNU524294 RXN524294:RXQ524294 SHJ524294:SHM524294 SRF524294:SRI524294 TBB524294:TBE524294 TKX524294:TLA524294 TUT524294:TUW524294 UEP524294:UES524294 UOL524294:UOO524294 UYH524294:UYK524294 VID524294:VIG524294 VRZ524294:VSC524294 WBV524294:WBY524294 WLR524294:WLU524294 WVN524294:WVQ524294 F589830:I589830 JB589830:JE589830 SX589830:TA589830 ACT589830:ACW589830 AMP589830:AMS589830 AWL589830:AWO589830 BGH589830:BGK589830 BQD589830:BQG589830 BZZ589830:CAC589830 CJV589830:CJY589830 CTR589830:CTU589830 DDN589830:DDQ589830 DNJ589830:DNM589830 DXF589830:DXI589830 EHB589830:EHE589830 EQX589830:ERA589830 FAT589830:FAW589830 FKP589830:FKS589830 FUL589830:FUO589830 GEH589830:GEK589830 GOD589830:GOG589830 GXZ589830:GYC589830 HHV589830:HHY589830 HRR589830:HRU589830 IBN589830:IBQ589830 ILJ589830:ILM589830 IVF589830:IVI589830 JFB589830:JFE589830 JOX589830:JPA589830 JYT589830:JYW589830 KIP589830:KIS589830 KSL589830:KSO589830 LCH589830:LCK589830 LMD589830:LMG589830 LVZ589830:LWC589830 MFV589830:MFY589830 MPR589830:MPU589830 MZN589830:MZQ589830 NJJ589830:NJM589830 NTF589830:NTI589830 ODB589830:ODE589830 OMX589830:ONA589830 OWT589830:OWW589830 PGP589830:PGS589830 PQL589830:PQO589830 QAH589830:QAK589830 QKD589830:QKG589830 QTZ589830:QUC589830 RDV589830:RDY589830 RNR589830:RNU589830 RXN589830:RXQ589830 SHJ589830:SHM589830 SRF589830:SRI589830 TBB589830:TBE589830 TKX589830:TLA589830 TUT589830:TUW589830 UEP589830:UES589830 UOL589830:UOO589830 UYH589830:UYK589830 VID589830:VIG589830 VRZ589830:VSC589830 WBV589830:WBY589830 WLR589830:WLU589830 WVN589830:WVQ589830 F655366:I655366 JB655366:JE655366 SX655366:TA655366 ACT655366:ACW655366 AMP655366:AMS655366 AWL655366:AWO655366 BGH655366:BGK655366 BQD655366:BQG655366 BZZ655366:CAC655366 CJV655366:CJY655366 CTR655366:CTU655366 DDN655366:DDQ655366 DNJ655366:DNM655366 DXF655366:DXI655366 EHB655366:EHE655366 EQX655366:ERA655366 FAT655366:FAW655366 FKP655366:FKS655366 FUL655366:FUO655366 GEH655366:GEK655366 GOD655366:GOG655366 GXZ655366:GYC655366 HHV655366:HHY655366 HRR655366:HRU655366 IBN655366:IBQ655366 ILJ655366:ILM655366 IVF655366:IVI655366 JFB655366:JFE655366 JOX655366:JPA655366 JYT655366:JYW655366 KIP655366:KIS655366 KSL655366:KSO655366 LCH655366:LCK655366 LMD655366:LMG655366 LVZ655366:LWC655366 MFV655366:MFY655366 MPR655366:MPU655366 MZN655366:MZQ655366 NJJ655366:NJM655366 NTF655366:NTI655366 ODB655366:ODE655366 OMX655366:ONA655366 OWT655366:OWW655366 PGP655366:PGS655366 PQL655366:PQO655366 QAH655366:QAK655366 QKD655366:QKG655366 QTZ655366:QUC655366 RDV655366:RDY655366 RNR655366:RNU655366 RXN655366:RXQ655366 SHJ655366:SHM655366 SRF655366:SRI655366 TBB655366:TBE655366 TKX655366:TLA655366 TUT655366:TUW655366 UEP655366:UES655366 UOL655366:UOO655366 UYH655366:UYK655366 VID655366:VIG655366 VRZ655366:VSC655366 WBV655366:WBY655366 WLR655366:WLU655366 WVN655366:WVQ655366 F720902:I720902 JB720902:JE720902 SX720902:TA720902 ACT720902:ACW720902 AMP720902:AMS720902 AWL720902:AWO720902 BGH720902:BGK720902 BQD720902:BQG720902 BZZ720902:CAC720902 CJV720902:CJY720902 CTR720902:CTU720902 DDN720902:DDQ720902 DNJ720902:DNM720902 DXF720902:DXI720902 EHB720902:EHE720902 EQX720902:ERA720902 FAT720902:FAW720902 FKP720902:FKS720902 FUL720902:FUO720902 GEH720902:GEK720902 GOD720902:GOG720902 GXZ720902:GYC720902 HHV720902:HHY720902 HRR720902:HRU720902 IBN720902:IBQ720902 ILJ720902:ILM720902 IVF720902:IVI720902 JFB720902:JFE720902 JOX720902:JPA720902 JYT720902:JYW720902 KIP720902:KIS720902 KSL720902:KSO720902 LCH720902:LCK720902 LMD720902:LMG720902 LVZ720902:LWC720902 MFV720902:MFY720902 MPR720902:MPU720902 MZN720902:MZQ720902 NJJ720902:NJM720902 NTF720902:NTI720902 ODB720902:ODE720902 OMX720902:ONA720902 OWT720902:OWW720902 PGP720902:PGS720902 PQL720902:PQO720902 QAH720902:QAK720902 QKD720902:QKG720902 QTZ720902:QUC720902 RDV720902:RDY720902 RNR720902:RNU720902 RXN720902:RXQ720902 SHJ720902:SHM720902 SRF720902:SRI720902 TBB720902:TBE720902 TKX720902:TLA720902 TUT720902:TUW720902 UEP720902:UES720902 UOL720902:UOO720902 UYH720902:UYK720902 VID720902:VIG720902 VRZ720902:VSC720902 WBV720902:WBY720902 WLR720902:WLU720902 WVN720902:WVQ720902 F786438:I786438 JB786438:JE786438 SX786438:TA786438 ACT786438:ACW786438 AMP786438:AMS786438 AWL786438:AWO786438 BGH786438:BGK786438 BQD786438:BQG786438 BZZ786438:CAC786438 CJV786438:CJY786438 CTR786438:CTU786438 DDN786438:DDQ786438 DNJ786438:DNM786438 DXF786438:DXI786438 EHB786438:EHE786438 EQX786438:ERA786438 FAT786438:FAW786438 FKP786438:FKS786438 FUL786438:FUO786438 GEH786438:GEK786438 GOD786438:GOG786438 GXZ786438:GYC786438 HHV786438:HHY786438 HRR786438:HRU786438 IBN786438:IBQ786438 ILJ786438:ILM786438 IVF786438:IVI786438 JFB786438:JFE786438 JOX786438:JPA786438 JYT786438:JYW786438 KIP786438:KIS786438 KSL786438:KSO786438 LCH786438:LCK786438 LMD786438:LMG786438 LVZ786438:LWC786438 MFV786438:MFY786438 MPR786438:MPU786438 MZN786438:MZQ786438 NJJ786438:NJM786438 NTF786438:NTI786438 ODB786438:ODE786438 OMX786438:ONA786438 OWT786438:OWW786438 PGP786438:PGS786438 PQL786438:PQO786438 QAH786438:QAK786438 QKD786438:QKG786438 QTZ786438:QUC786438 RDV786438:RDY786438 RNR786438:RNU786438 RXN786438:RXQ786438 SHJ786438:SHM786438 SRF786438:SRI786438 TBB786438:TBE786438 TKX786438:TLA786438 TUT786438:TUW786438 UEP786438:UES786438 UOL786438:UOO786438 UYH786438:UYK786438 VID786438:VIG786438 VRZ786438:VSC786438 WBV786438:WBY786438 WLR786438:WLU786438 WVN786438:WVQ786438 F851974:I851974 JB851974:JE851974 SX851974:TA851974 ACT851974:ACW851974 AMP851974:AMS851974 AWL851974:AWO851974 BGH851974:BGK851974 BQD851974:BQG851974 BZZ851974:CAC851974 CJV851974:CJY851974 CTR851974:CTU851974 DDN851974:DDQ851974 DNJ851974:DNM851974 DXF851974:DXI851974 EHB851974:EHE851974 EQX851974:ERA851974 FAT851974:FAW851974 FKP851974:FKS851974 FUL851974:FUO851974 GEH851974:GEK851974 GOD851974:GOG851974 GXZ851974:GYC851974 HHV851974:HHY851974 HRR851974:HRU851974 IBN851974:IBQ851974 ILJ851974:ILM851974 IVF851974:IVI851974 JFB851974:JFE851974 JOX851974:JPA851974 JYT851974:JYW851974 KIP851974:KIS851974 KSL851974:KSO851974 LCH851974:LCK851974 LMD851974:LMG851974 LVZ851974:LWC851974 MFV851974:MFY851974 MPR851974:MPU851974 MZN851974:MZQ851974 NJJ851974:NJM851974 NTF851974:NTI851974 ODB851974:ODE851974 OMX851974:ONA851974 OWT851974:OWW851974 PGP851974:PGS851974 PQL851974:PQO851974 QAH851974:QAK851974 QKD851974:QKG851974 QTZ851974:QUC851974 RDV851974:RDY851974 RNR851974:RNU851974 RXN851974:RXQ851974 SHJ851974:SHM851974 SRF851974:SRI851974 TBB851974:TBE851974 TKX851974:TLA851974 TUT851974:TUW851974 UEP851974:UES851974 UOL851974:UOO851974 UYH851974:UYK851974 VID851974:VIG851974 VRZ851974:VSC851974 WBV851974:WBY851974 WLR851974:WLU851974 WVN851974:WVQ851974 F917510:I917510 JB917510:JE917510 SX917510:TA917510 ACT917510:ACW917510 AMP917510:AMS917510 AWL917510:AWO917510 BGH917510:BGK917510 BQD917510:BQG917510 BZZ917510:CAC917510 CJV917510:CJY917510 CTR917510:CTU917510 DDN917510:DDQ917510 DNJ917510:DNM917510 DXF917510:DXI917510 EHB917510:EHE917510 EQX917510:ERA917510 FAT917510:FAW917510 FKP917510:FKS917510 FUL917510:FUO917510 GEH917510:GEK917510 GOD917510:GOG917510 GXZ917510:GYC917510 HHV917510:HHY917510 HRR917510:HRU917510 IBN917510:IBQ917510 ILJ917510:ILM917510 IVF917510:IVI917510 JFB917510:JFE917510 JOX917510:JPA917510 JYT917510:JYW917510 KIP917510:KIS917510 KSL917510:KSO917510 LCH917510:LCK917510 LMD917510:LMG917510 LVZ917510:LWC917510 MFV917510:MFY917510 MPR917510:MPU917510 MZN917510:MZQ917510 NJJ917510:NJM917510 NTF917510:NTI917510 ODB917510:ODE917510 OMX917510:ONA917510 OWT917510:OWW917510 PGP917510:PGS917510 PQL917510:PQO917510 QAH917510:QAK917510 QKD917510:QKG917510 QTZ917510:QUC917510 RDV917510:RDY917510 RNR917510:RNU917510 RXN917510:RXQ917510 SHJ917510:SHM917510 SRF917510:SRI917510 TBB917510:TBE917510 TKX917510:TLA917510 TUT917510:TUW917510 UEP917510:UES917510 UOL917510:UOO917510 UYH917510:UYK917510 VID917510:VIG917510 VRZ917510:VSC917510 WBV917510:WBY917510 WLR917510:WLU917510 WVN917510:WVQ917510 F983046:I983046 JB983046:JE983046 SX983046:TA983046 ACT983046:ACW983046 AMP983046:AMS983046 AWL983046:AWO983046 BGH983046:BGK983046 BQD983046:BQG983046 BZZ983046:CAC983046 CJV983046:CJY983046 CTR983046:CTU983046 DDN983046:DDQ983046 DNJ983046:DNM983046 DXF983046:DXI983046 EHB983046:EHE983046 EQX983046:ERA983046 FAT983046:FAW983046 FKP983046:FKS983046 FUL983046:FUO983046 GEH983046:GEK983046 GOD983046:GOG983046 GXZ983046:GYC983046 HHV983046:HHY983046 HRR983046:HRU983046 IBN983046:IBQ983046 ILJ983046:ILM983046 IVF983046:IVI983046 JFB983046:JFE983046 JOX983046:JPA983046 JYT983046:JYW983046 KIP983046:KIS983046 KSL983046:KSO983046 LCH983046:LCK983046 LMD983046:LMG983046 LVZ983046:LWC983046 MFV983046:MFY983046 MPR983046:MPU983046 MZN983046:MZQ983046 NJJ983046:NJM983046 NTF983046:NTI983046 ODB983046:ODE983046 OMX983046:ONA983046 OWT983046:OWW983046 PGP983046:PGS983046 PQL983046:PQO983046 QAH983046:QAK983046 QKD983046:QKG983046 QTZ983046:QUC983046 RDV983046:RDY983046 RNR983046:RNU983046 RXN983046:RXQ983046 SHJ983046:SHM983046 SRF983046:SRI983046 TBB983046:TBE983046 TKX983046:TLA983046 TUT983046:TUW983046 UEP983046:UES983046 UOL983046:UOO983046 UYH983046:UYK983046 VID983046:VIG983046 VRZ983046:VSC983046 WBV983046:WBY983046 WLR983046:WLU983046 WVN983046:WVQ983046 F14:I14 JB14:JE14 SX14:TA14 ACT14:ACW14 AMP14:AMS14 AWL14:AWO14 BGH14:BGK14 BQD14:BQG14 BZZ14:CAC14 CJV14:CJY14 CTR14:CTU14 DDN14:DDQ14 DNJ14:DNM14 DXF14:DXI14 EHB14:EHE14 EQX14:ERA14 FAT14:FAW14 FKP14:FKS14 FUL14:FUO14 GEH14:GEK14 GOD14:GOG14 GXZ14:GYC14 HHV14:HHY14 HRR14:HRU14 IBN14:IBQ14 ILJ14:ILM14 IVF14:IVI14 JFB14:JFE14 JOX14:JPA14 JYT14:JYW14 KIP14:KIS14 KSL14:KSO14 LCH14:LCK14 LMD14:LMG14 LVZ14:LWC14 MFV14:MFY14 MPR14:MPU14 MZN14:MZQ14 NJJ14:NJM14 NTF14:NTI14 ODB14:ODE14 OMX14:ONA14 OWT14:OWW14 PGP14:PGS14 PQL14:PQO14 QAH14:QAK14 QKD14:QKG14 QTZ14:QUC14 RDV14:RDY14 RNR14:RNU14 RXN14:RXQ14 SHJ14:SHM14 SRF14:SRI14 TBB14:TBE14 TKX14:TLA14 TUT14:TUW14 UEP14:UES14 UOL14:UOO14 UYH14:UYK14 VID14:VIG14 VRZ14:VSC14 WBV14:WBY14 WLR14:WLU14 WVN14:WVQ14 F65550:I65550 JB65550:JE65550 SX65550:TA65550 ACT65550:ACW65550 AMP65550:AMS65550 AWL65550:AWO65550 BGH65550:BGK65550 BQD65550:BQG65550 BZZ65550:CAC65550 CJV65550:CJY65550 CTR65550:CTU65550 DDN65550:DDQ65550 DNJ65550:DNM65550 DXF65550:DXI65550 EHB65550:EHE65550 EQX65550:ERA65550 FAT65550:FAW65550 FKP65550:FKS65550 FUL65550:FUO65550 GEH65550:GEK65550 GOD65550:GOG65550 GXZ65550:GYC65550 HHV65550:HHY65550 HRR65550:HRU65550 IBN65550:IBQ65550 ILJ65550:ILM65550 IVF65550:IVI65550 JFB65550:JFE65550 JOX65550:JPA65550 JYT65550:JYW65550 KIP65550:KIS65550 KSL65550:KSO65550 LCH65550:LCK65550 LMD65550:LMG65550 LVZ65550:LWC65550 MFV65550:MFY65550 MPR65550:MPU65550 MZN65550:MZQ65550 NJJ65550:NJM65550 NTF65550:NTI65550 ODB65550:ODE65550 OMX65550:ONA65550 OWT65550:OWW65550 PGP65550:PGS65550 PQL65550:PQO65550 QAH65550:QAK65550 QKD65550:QKG65550 QTZ65550:QUC65550 RDV65550:RDY65550 RNR65550:RNU65550 RXN65550:RXQ65550 SHJ65550:SHM65550 SRF65550:SRI65550 TBB65550:TBE65550 TKX65550:TLA65550 TUT65550:TUW65550 UEP65550:UES65550 UOL65550:UOO65550 UYH65550:UYK65550 VID65550:VIG65550 VRZ65550:VSC65550 WBV65550:WBY65550 WLR65550:WLU65550 WVN65550:WVQ65550 F131086:I131086 JB131086:JE131086 SX131086:TA131086 ACT131086:ACW131086 AMP131086:AMS131086 AWL131086:AWO131086 BGH131086:BGK131086 BQD131086:BQG131086 BZZ131086:CAC131086 CJV131086:CJY131086 CTR131086:CTU131086 DDN131086:DDQ131086 DNJ131086:DNM131086 DXF131086:DXI131086 EHB131086:EHE131086 EQX131086:ERA131086 FAT131086:FAW131086 FKP131086:FKS131086 FUL131086:FUO131086 GEH131086:GEK131086 GOD131086:GOG131086 GXZ131086:GYC131086 HHV131086:HHY131086 HRR131086:HRU131086 IBN131086:IBQ131086 ILJ131086:ILM131086 IVF131086:IVI131086 JFB131086:JFE131086 JOX131086:JPA131086 JYT131086:JYW131086 KIP131086:KIS131086 KSL131086:KSO131086 LCH131086:LCK131086 LMD131086:LMG131086 LVZ131086:LWC131086 MFV131086:MFY131086 MPR131086:MPU131086 MZN131086:MZQ131086 NJJ131086:NJM131086 NTF131086:NTI131086 ODB131086:ODE131086 OMX131086:ONA131086 OWT131086:OWW131086 PGP131086:PGS131086 PQL131086:PQO131086 QAH131086:QAK131086 QKD131086:QKG131086 QTZ131086:QUC131086 RDV131086:RDY131086 RNR131086:RNU131086 RXN131086:RXQ131086 SHJ131086:SHM131086 SRF131086:SRI131086 TBB131086:TBE131086 TKX131086:TLA131086 TUT131086:TUW131086 UEP131086:UES131086 UOL131086:UOO131086 UYH131086:UYK131086 VID131086:VIG131086 VRZ131086:VSC131086 WBV131086:WBY131086 WLR131086:WLU131086 WVN131086:WVQ131086 F196622:I196622 JB196622:JE196622 SX196622:TA196622 ACT196622:ACW196622 AMP196622:AMS196622 AWL196622:AWO196622 BGH196622:BGK196622 BQD196622:BQG196622 BZZ196622:CAC196622 CJV196622:CJY196622 CTR196622:CTU196622 DDN196622:DDQ196622 DNJ196622:DNM196622 DXF196622:DXI196622 EHB196622:EHE196622 EQX196622:ERA196622 FAT196622:FAW196622 FKP196622:FKS196622 FUL196622:FUO196622 GEH196622:GEK196622 GOD196622:GOG196622 GXZ196622:GYC196622 HHV196622:HHY196622 HRR196622:HRU196622 IBN196622:IBQ196622 ILJ196622:ILM196622 IVF196622:IVI196622 JFB196622:JFE196622 JOX196622:JPA196622 JYT196622:JYW196622 KIP196622:KIS196622 KSL196622:KSO196622 LCH196622:LCK196622 LMD196622:LMG196622 LVZ196622:LWC196622 MFV196622:MFY196622 MPR196622:MPU196622 MZN196622:MZQ196622 NJJ196622:NJM196622 NTF196622:NTI196622 ODB196622:ODE196622 OMX196622:ONA196622 OWT196622:OWW196622 PGP196622:PGS196622 PQL196622:PQO196622 QAH196622:QAK196622 QKD196622:QKG196622 QTZ196622:QUC196622 RDV196622:RDY196622 RNR196622:RNU196622 RXN196622:RXQ196622 SHJ196622:SHM196622 SRF196622:SRI196622 TBB196622:TBE196622 TKX196622:TLA196622 TUT196622:TUW196622 UEP196622:UES196622 UOL196622:UOO196622 UYH196622:UYK196622 VID196622:VIG196622 VRZ196622:VSC196622 WBV196622:WBY196622 WLR196622:WLU196622 WVN196622:WVQ196622 F262158:I262158 JB262158:JE262158 SX262158:TA262158 ACT262158:ACW262158 AMP262158:AMS262158 AWL262158:AWO262158 BGH262158:BGK262158 BQD262158:BQG262158 BZZ262158:CAC262158 CJV262158:CJY262158 CTR262158:CTU262158 DDN262158:DDQ262158 DNJ262158:DNM262158 DXF262158:DXI262158 EHB262158:EHE262158 EQX262158:ERA262158 FAT262158:FAW262158 FKP262158:FKS262158 FUL262158:FUO262158 GEH262158:GEK262158 GOD262158:GOG262158 GXZ262158:GYC262158 HHV262158:HHY262158 HRR262158:HRU262158 IBN262158:IBQ262158 ILJ262158:ILM262158 IVF262158:IVI262158 JFB262158:JFE262158 JOX262158:JPA262158 JYT262158:JYW262158 KIP262158:KIS262158 KSL262158:KSO262158 LCH262158:LCK262158 LMD262158:LMG262158 LVZ262158:LWC262158 MFV262158:MFY262158 MPR262158:MPU262158 MZN262158:MZQ262158 NJJ262158:NJM262158 NTF262158:NTI262158 ODB262158:ODE262158 OMX262158:ONA262158 OWT262158:OWW262158 PGP262158:PGS262158 PQL262158:PQO262158 QAH262158:QAK262158 QKD262158:QKG262158 QTZ262158:QUC262158 RDV262158:RDY262158 RNR262158:RNU262158 RXN262158:RXQ262158 SHJ262158:SHM262158 SRF262158:SRI262158 TBB262158:TBE262158 TKX262158:TLA262158 TUT262158:TUW262158 UEP262158:UES262158 UOL262158:UOO262158 UYH262158:UYK262158 VID262158:VIG262158 VRZ262158:VSC262158 WBV262158:WBY262158 WLR262158:WLU262158 WVN262158:WVQ262158 F327694:I327694 JB327694:JE327694 SX327694:TA327694 ACT327694:ACW327694 AMP327694:AMS327694 AWL327694:AWO327694 BGH327694:BGK327694 BQD327694:BQG327694 BZZ327694:CAC327694 CJV327694:CJY327694 CTR327694:CTU327694 DDN327694:DDQ327694 DNJ327694:DNM327694 DXF327694:DXI327694 EHB327694:EHE327694 EQX327694:ERA327694 FAT327694:FAW327694 FKP327694:FKS327694 FUL327694:FUO327694 GEH327694:GEK327694 GOD327694:GOG327694 GXZ327694:GYC327694 HHV327694:HHY327694 HRR327694:HRU327694 IBN327694:IBQ327694 ILJ327694:ILM327694 IVF327694:IVI327694 JFB327694:JFE327694 JOX327694:JPA327694 JYT327694:JYW327694 KIP327694:KIS327694 KSL327694:KSO327694 LCH327694:LCK327694 LMD327694:LMG327694 LVZ327694:LWC327694 MFV327694:MFY327694 MPR327694:MPU327694 MZN327694:MZQ327694 NJJ327694:NJM327694 NTF327694:NTI327694 ODB327694:ODE327694 OMX327694:ONA327694 OWT327694:OWW327694 PGP327694:PGS327694 PQL327694:PQO327694 QAH327694:QAK327694 QKD327694:QKG327694 QTZ327694:QUC327694 RDV327694:RDY327694 RNR327694:RNU327694 RXN327694:RXQ327694 SHJ327694:SHM327694 SRF327694:SRI327694 TBB327694:TBE327694 TKX327694:TLA327694 TUT327694:TUW327694 UEP327694:UES327694 UOL327694:UOO327694 UYH327694:UYK327694 VID327694:VIG327694 VRZ327694:VSC327694 WBV327694:WBY327694 WLR327694:WLU327694 WVN327694:WVQ327694 F393230:I393230 JB393230:JE393230 SX393230:TA393230 ACT393230:ACW393230 AMP393230:AMS393230 AWL393230:AWO393230 BGH393230:BGK393230 BQD393230:BQG393230 BZZ393230:CAC393230 CJV393230:CJY393230 CTR393230:CTU393230 DDN393230:DDQ393230 DNJ393230:DNM393230 DXF393230:DXI393230 EHB393230:EHE393230 EQX393230:ERA393230 FAT393230:FAW393230 FKP393230:FKS393230 FUL393230:FUO393230 GEH393230:GEK393230 GOD393230:GOG393230 GXZ393230:GYC393230 HHV393230:HHY393230 HRR393230:HRU393230 IBN393230:IBQ393230 ILJ393230:ILM393230 IVF393230:IVI393230 JFB393230:JFE393230 JOX393230:JPA393230 JYT393230:JYW393230 KIP393230:KIS393230 KSL393230:KSO393230 LCH393230:LCK393230 LMD393230:LMG393230 LVZ393230:LWC393230 MFV393230:MFY393230 MPR393230:MPU393230 MZN393230:MZQ393230 NJJ393230:NJM393230 NTF393230:NTI393230 ODB393230:ODE393230 OMX393230:ONA393230 OWT393230:OWW393230 PGP393230:PGS393230 PQL393230:PQO393230 QAH393230:QAK393230 QKD393230:QKG393230 QTZ393230:QUC393230 RDV393230:RDY393230 RNR393230:RNU393230 RXN393230:RXQ393230 SHJ393230:SHM393230 SRF393230:SRI393230 TBB393230:TBE393230 TKX393230:TLA393230 TUT393230:TUW393230 UEP393230:UES393230 UOL393230:UOO393230 UYH393230:UYK393230 VID393230:VIG393230 VRZ393230:VSC393230 WBV393230:WBY393230 WLR393230:WLU393230 WVN393230:WVQ393230 F458766:I458766 JB458766:JE458766 SX458766:TA458766 ACT458766:ACW458766 AMP458766:AMS458766 AWL458766:AWO458766 BGH458766:BGK458766 BQD458766:BQG458766 BZZ458766:CAC458766 CJV458766:CJY458766 CTR458766:CTU458766 DDN458766:DDQ458766 DNJ458766:DNM458766 DXF458766:DXI458766 EHB458766:EHE458766 EQX458766:ERA458766 FAT458766:FAW458766 FKP458766:FKS458766 FUL458766:FUO458766 GEH458766:GEK458766 GOD458766:GOG458766 GXZ458766:GYC458766 HHV458766:HHY458766 HRR458766:HRU458766 IBN458766:IBQ458766 ILJ458766:ILM458766 IVF458766:IVI458766 JFB458766:JFE458766 JOX458766:JPA458766 JYT458766:JYW458766 KIP458766:KIS458766 KSL458766:KSO458766 LCH458766:LCK458766 LMD458766:LMG458766 LVZ458766:LWC458766 MFV458766:MFY458766 MPR458766:MPU458766 MZN458766:MZQ458766 NJJ458766:NJM458766 NTF458766:NTI458766 ODB458766:ODE458766 OMX458766:ONA458766 OWT458766:OWW458766 PGP458766:PGS458766 PQL458766:PQO458766 QAH458766:QAK458766 QKD458766:QKG458766 QTZ458766:QUC458766 RDV458766:RDY458766 RNR458766:RNU458766 RXN458766:RXQ458766 SHJ458766:SHM458766 SRF458766:SRI458766 TBB458766:TBE458766 TKX458766:TLA458766 TUT458766:TUW458766 UEP458766:UES458766 UOL458766:UOO458766 UYH458766:UYK458766 VID458766:VIG458766 VRZ458766:VSC458766 WBV458766:WBY458766 WLR458766:WLU458766 WVN458766:WVQ458766 F524302:I524302 JB524302:JE524302 SX524302:TA524302 ACT524302:ACW524302 AMP524302:AMS524302 AWL524302:AWO524302 BGH524302:BGK524302 BQD524302:BQG524302 BZZ524302:CAC524302 CJV524302:CJY524302 CTR524302:CTU524302 DDN524302:DDQ524302 DNJ524302:DNM524302 DXF524302:DXI524302 EHB524302:EHE524302 EQX524302:ERA524302 FAT524302:FAW524302 FKP524302:FKS524302 FUL524302:FUO524302 GEH524302:GEK524302 GOD524302:GOG524302 GXZ524302:GYC524302 HHV524302:HHY524302 HRR524302:HRU524302 IBN524302:IBQ524302 ILJ524302:ILM524302 IVF524302:IVI524302 JFB524302:JFE524302 JOX524302:JPA524302 JYT524302:JYW524302 KIP524302:KIS524302 KSL524302:KSO524302 LCH524302:LCK524302 LMD524302:LMG524302 LVZ524302:LWC524302 MFV524302:MFY524302 MPR524302:MPU524302 MZN524302:MZQ524302 NJJ524302:NJM524302 NTF524302:NTI524302 ODB524302:ODE524302 OMX524302:ONA524302 OWT524302:OWW524302 PGP524302:PGS524302 PQL524302:PQO524302 QAH524302:QAK524302 QKD524302:QKG524302 QTZ524302:QUC524302 RDV524302:RDY524302 RNR524302:RNU524302 RXN524302:RXQ524302 SHJ524302:SHM524302 SRF524302:SRI524302 TBB524302:TBE524302 TKX524302:TLA524302 TUT524302:TUW524302 UEP524302:UES524302 UOL524302:UOO524302 UYH524302:UYK524302 VID524302:VIG524302 VRZ524302:VSC524302 WBV524302:WBY524302 WLR524302:WLU524302 WVN524302:WVQ524302 F589838:I589838 JB589838:JE589838 SX589838:TA589838 ACT589838:ACW589838 AMP589838:AMS589838 AWL589838:AWO589838 BGH589838:BGK589838 BQD589838:BQG589838 BZZ589838:CAC589838 CJV589838:CJY589838 CTR589838:CTU589838 DDN589838:DDQ589838 DNJ589838:DNM589838 DXF589838:DXI589838 EHB589838:EHE589838 EQX589838:ERA589838 FAT589838:FAW589838 FKP589838:FKS589838 FUL589838:FUO589838 GEH589838:GEK589838 GOD589838:GOG589838 GXZ589838:GYC589838 HHV589838:HHY589838 HRR589838:HRU589838 IBN589838:IBQ589838 ILJ589838:ILM589838 IVF589838:IVI589838 JFB589838:JFE589838 JOX589838:JPA589838 JYT589838:JYW589838 KIP589838:KIS589838 KSL589838:KSO589838 LCH589838:LCK589838 LMD589838:LMG589838 LVZ589838:LWC589838 MFV589838:MFY589838 MPR589838:MPU589838 MZN589838:MZQ589838 NJJ589838:NJM589838 NTF589838:NTI589838 ODB589838:ODE589838 OMX589838:ONA589838 OWT589838:OWW589838 PGP589838:PGS589838 PQL589838:PQO589838 QAH589838:QAK589838 QKD589838:QKG589838 QTZ589838:QUC589838 RDV589838:RDY589838 RNR589838:RNU589838 RXN589838:RXQ589838 SHJ589838:SHM589838 SRF589838:SRI589838 TBB589838:TBE589838 TKX589838:TLA589838 TUT589838:TUW589838 UEP589838:UES589838 UOL589838:UOO589838 UYH589838:UYK589838 VID589838:VIG589838 VRZ589838:VSC589838 WBV589838:WBY589838 WLR589838:WLU589838 WVN589838:WVQ589838 F655374:I655374 JB655374:JE655374 SX655374:TA655374 ACT655374:ACW655374 AMP655374:AMS655374 AWL655374:AWO655374 BGH655374:BGK655374 BQD655374:BQG655374 BZZ655374:CAC655374 CJV655374:CJY655374 CTR655374:CTU655374 DDN655374:DDQ655374 DNJ655374:DNM655374 DXF655374:DXI655374 EHB655374:EHE655374 EQX655374:ERA655374 FAT655374:FAW655374 FKP655374:FKS655374 FUL655374:FUO655374 GEH655374:GEK655374 GOD655374:GOG655374 GXZ655374:GYC655374 HHV655374:HHY655374 HRR655374:HRU655374 IBN655374:IBQ655374 ILJ655374:ILM655374 IVF655374:IVI655374 JFB655374:JFE655374 JOX655374:JPA655374 JYT655374:JYW655374 KIP655374:KIS655374 KSL655374:KSO655374 LCH655374:LCK655374 LMD655374:LMG655374 LVZ655374:LWC655374 MFV655374:MFY655374 MPR655374:MPU655374 MZN655374:MZQ655374 NJJ655374:NJM655374 NTF655374:NTI655374 ODB655374:ODE655374 OMX655374:ONA655374 OWT655374:OWW655374 PGP655374:PGS655374 PQL655374:PQO655374 QAH655374:QAK655374 QKD655374:QKG655374 QTZ655374:QUC655374 RDV655374:RDY655374 RNR655374:RNU655374 RXN655374:RXQ655374 SHJ655374:SHM655374 SRF655374:SRI655374 TBB655374:TBE655374 TKX655374:TLA655374 TUT655374:TUW655374 UEP655374:UES655374 UOL655374:UOO655374 UYH655374:UYK655374 VID655374:VIG655374 VRZ655374:VSC655374 WBV655374:WBY655374 WLR655374:WLU655374 WVN655374:WVQ655374 F720910:I720910 JB720910:JE720910 SX720910:TA720910 ACT720910:ACW720910 AMP720910:AMS720910 AWL720910:AWO720910 BGH720910:BGK720910 BQD720910:BQG720910 BZZ720910:CAC720910 CJV720910:CJY720910 CTR720910:CTU720910 DDN720910:DDQ720910 DNJ720910:DNM720910 DXF720910:DXI720910 EHB720910:EHE720910 EQX720910:ERA720910 FAT720910:FAW720910 FKP720910:FKS720910 FUL720910:FUO720910 GEH720910:GEK720910 GOD720910:GOG720910 GXZ720910:GYC720910 HHV720910:HHY720910 HRR720910:HRU720910 IBN720910:IBQ720910 ILJ720910:ILM720910 IVF720910:IVI720910 JFB720910:JFE720910 JOX720910:JPA720910 JYT720910:JYW720910 KIP720910:KIS720910 KSL720910:KSO720910 LCH720910:LCK720910 LMD720910:LMG720910 LVZ720910:LWC720910 MFV720910:MFY720910 MPR720910:MPU720910 MZN720910:MZQ720910 NJJ720910:NJM720910 NTF720910:NTI720910 ODB720910:ODE720910 OMX720910:ONA720910 OWT720910:OWW720910 PGP720910:PGS720910 PQL720910:PQO720910 QAH720910:QAK720910 QKD720910:QKG720910 QTZ720910:QUC720910 RDV720910:RDY720910 RNR720910:RNU720910 RXN720910:RXQ720910 SHJ720910:SHM720910 SRF720910:SRI720910 TBB720910:TBE720910 TKX720910:TLA720910 TUT720910:TUW720910 UEP720910:UES720910 UOL720910:UOO720910 UYH720910:UYK720910 VID720910:VIG720910 VRZ720910:VSC720910 WBV720910:WBY720910 WLR720910:WLU720910 WVN720910:WVQ720910 F786446:I786446 JB786446:JE786446 SX786446:TA786446 ACT786446:ACW786446 AMP786446:AMS786446 AWL786446:AWO786446 BGH786446:BGK786446 BQD786446:BQG786446 BZZ786446:CAC786446 CJV786446:CJY786446 CTR786446:CTU786446 DDN786446:DDQ786446 DNJ786446:DNM786446 DXF786446:DXI786446 EHB786446:EHE786446 EQX786446:ERA786446 FAT786446:FAW786446 FKP786446:FKS786446 FUL786446:FUO786446 GEH786446:GEK786446 GOD786446:GOG786446 GXZ786446:GYC786446 HHV786446:HHY786446 HRR786446:HRU786446 IBN786446:IBQ786446 ILJ786446:ILM786446 IVF786446:IVI786446 JFB786446:JFE786446 JOX786446:JPA786446 JYT786446:JYW786446 KIP786446:KIS786446 KSL786446:KSO786446 LCH786446:LCK786446 LMD786446:LMG786446 LVZ786446:LWC786446 MFV786446:MFY786446 MPR786446:MPU786446 MZN786446:MZQ786446 NJJ786446:NJM786446 NTF786446:NTI786446 ODB786446:ODE786446 OMX786446:ONA786446 OWT786446:OWW786446 PGP786446:PGS786446 PQL786446:PQO786446 QAH786446:QAK786446 QKD786446:QKG786446 QTZ786446:QUC786446 RDV786446:RDY786446 RNR786446:RNU786446 RXN786446:RXQ786446 SHJ786446:SHM786446 SRF786446:SRI786446 TBB786446:TBE786446 TKX786446:TLA786446 TUT786446:TUW786446 UEP786446:UES786446 UOL786446:UOO786446 UYH786446:UYK786446 VID786446:VIG786446 VRZ786446:VSC786446 WBV786446:WBY786446 WLR786446:WLU786446 WVN786446:WVQ786446 F851982:I851982 JB851982:JE851982 SX851982:TA851982 ACT851982:ACW851982 AMP851982:AMS851982 AWL851982:AWO851982 BGH851982:BGK851982 BQD851982:BQG851982 BZZ851982:CAC851982 CJV851982:CJY851982 CTR851982:CTU851982 DDN851982:DDQ851982 DNJ851982:DNM851982 DXF851982:DXI851982 EHB851982:EHE851982 EQX851982:ERA851982 FAT851982:FAW851982 FKP851982:FKS851982 FUL851982:FUO851982 GEH851982:GEK851982 GOD851982:GOG851982 GXZ851982:GYC851982 HHV851982:HHY851982 HRR851982:HRU851982 IBN851982:IBQ851982 ILJ851982:ILM851982 IVF851982:IVI851982 JFB851982:JFE851982 JOX851982:JPA851982 JYT851982:JYW851982 KIP851982:KIS851982 KSL851982:KSO851982 LCH851982:LCK851982 LMD851982:LMG851982 LVZ851982:LWC851982 MFV851982:MFY851982 MPR851982:MPU851982 MZN851982:MZQ851982 NJJ851982:NJM851982 NTF851982:NTI851982 ODB851982:ODE851982 OMX851982:ONA851982 OWT851982:OWW851982 PGP851982:PGS851982 PQL851982:PQO851982 QAH851982:QAK851982 QKD851982:QKG851982 QTZ851982:QUC851982 RDV851982:RDY851982 RNR851982:RNU851982 RXN851982:RXQ851982 SHJ851982:SHM851982 SRF851982:SRI851982 TBB851982:TBE851982 TKX851982:TLA851982 TUT851982:TUW851982 UEP851982:UES851982 UOL851982:UOO851982 UYH851982:UYK851982 VID851982:VIG851982 VRZ851982:VSC851982 WBV851982:WBY851982 WLR851982:WLU851982 WVN851982:WVQ851982 F917518:I917518 JB917518:JE917518 SX917518:TA917518 ACT917518:ACW917518 AMP917518:AMS917518 AWL917518:AWO917518 BGH917518:BGK917518 BQD917518:BQG917518 BZZ917518:CAC917518 CJV917518:CJY917518 CTR917518:CTU917518 DDN917518:DDQ917518 DNJ917518:DNM917518 DXF917518:DXI917518 EHB917518:EHE917518 EQX917518:ERA917518 FAT917518:FAW917518 FKP917518:FKS917518 FUL917518:FUO917518 GEH917518:GEK917518 GOD917518:GOG917518 GXZ917518:GYC917518 HHV917518:HHY917518 HRR917518:HRU917518 IBN917518:IBQ917518 ILJ917518:ILM917518 IVF917518:IVI917518 JFB917518:JFE917518 JOX917518:JPA917518 JYT917518:JYW917518 KIP917518:KIS917518 KSL917518:KSO917518 LCH917518:LCK917518 LMD917518:LMG917518 LVZ917518:LWC917518 MFV917518:MFY917518 MPR917518:MPU917518 MZN917518:MZQ917518 NJJ917518:NJM917518 NTF917518:NTI917518 ODB917518:ODE917518 OMX917518:ONA917518 OWT917518:OWW917518 PGP917518:PGS917518 PQL917518:PQO917518 QAH917518:QAK917518 QKD917518:QKG917518 QTZ917518:QUC917518 RDV917518:RDY917518 RNR917518:RNU917518 RXN917518:RXQ917518 SHJ917518:SHM917518 SRF917518:SRI917518 TBB917518:TBE917518 TKX917518:TLA917518 TUT917518:TUW917518 UEP917518:UES917518 UOL917518:UOO917518 UYH917518:UYK917518 VID917518:VIG917518 VRZ917518:VSC917518 WBV917518:WBY917518 WLR917518:WLU917518 WVN917518:WVQ917518 F983054:I983054 JB983054:JE983054 SX983054:TA983054 ACT983054:ACW983054 AMP983054:AMS983054 AWL983054:AWO983054 BGH983054:BGK983054 BQD983054:BQG983054 BZZ983054:CAC983054 CJV983054:CJY983054 CTR983054:CTU983054 DDN983054:DDQ983054 DNJ983054:DNM983054 DXF983054:DXI983054 EHB983054:EHE983054 EQX983054:ERA983054 FAT983054:FAW983054 FKP983054:FKS983054 FUL983054:FUO983054 GEH983054:GEK983054 GOD983054:GOG983054 GXZ983054:GYC983054 HHV983054:HHY983054 HRR983054:HRU983054 IBN983054:IBQ983054 ILJ983054:ILM983054 IVF983054:IVI983054 JFB983054:JFE983054 JOX983054:JPA983054 JYT983054:JYW983054 KIP983054:KIS983054 KSL983054:KSO983054 LCH983054:LCK983054 LMD983054:LMG983054 LVZ983054:LWC983054 MFV983054:MFY983054 MPR983054:MPU983054 MZN983054:MZQ983054 NJJ983054:NJM983054 NTF983054:NTI983054 ODB983054:ODE983054 OMX983054:ONA983054 OWT983054:OWW983054 PGP983054:PGS983054 PQL983054:PQO983054 QAH983054:QAK983054 QKD983054:QKG983054 QTZ983054:QUC983054 RDV983054:RDY983054 RNR983054:RNU983054 RXN983054:RXQ983054 SHJ983054:SHM983054 SRF983054:SRI983054 TBB983054:TBE983054 TKX983054:TLA983054 TUT983054:TUW983054 UEP983054:UES983054 UOL983054:UOO983054 UYH983054:UYK983054 VID983054:VIG983054 VRZ983054:VSC983054 WBV983054:WBY983054 WLR983054:WLU983054 WVN983054:WVQ983054 F12:I12 JB12:JE12 SX12:TA12 ACT12:ACW12 AMP12:AMS12 AWL12:AWO12 BGH12:BGK12 BQD12:BQG12 BZZ12:CAC12 CJV12:CJY12 CTR12:CTU12 DDN12:DDQ12 DNJ12:DNM12 DXF12:DXI12 EHB12:EHE12 EQX12:ERA12 FAT12:FAW12 FKP12:FKS12 FUL12:FUO12 GEH12:GEK12 GOD12:GOG12 GXZ12:GYC12 HHV12:HHY12 HRR12:HRU12 IBN12:IBQ12 ILJ12:ILM12 IVF12:IVI12 JFB12:JFE12 JOX12:JPA12 JYT12:JYW12 KIP12:KIS12 KSL12:KSO12 LCH12:LCK12 LMD12:LMG12 LVZ12:LWC12 MFV12:MFY12 MPR12:MPU12 MZN12:MZQ12 NJJ12:NJM12 NTF12:NTI12 ODB12:ODE12 OMX12:ONA12 OWT12:OWW12 PGP12:PGS12 PQL12:PQO12 QAH12:QAK12 QKD12:QKG12 QTZ12:QUC12 RDV12:RDY12 RNR12:RNU12 RXN12:RXQ12 SHJ12:SHM12 SRF12:SRI12 TBB12:TBE12 TKX12:TLA12 TUT12:TUW12 UEP12:UES12 UOL12:UOO12 UYH12:UYK12 VID12:VIG12 VRZ12:VSC12 WBV12:WBY12 WLR12:WLU12 WVN12:WVQ12 F65548:I65548 JB65548:JE65548 SX65548:TA65548 ACT65548:ACW65548 AMP65548:AMS65548 AWL65548:AWO65548 BGH65548:BGK65548 BQD65548:BQG65548 BZZ65548:CAC65548 CJV65548:CJY65548 CTR65548:CTU65548 DDN65548:DDQ65548 DNJ65548:DNM65548 DXF65548:DXI65548 EHB65548:EHE65548 EQX65548:ERA65548 FAT65548:FAW65548 FKP65548:FKS65548 FUL65548:FUO65548 GEH65548:GEK65548 GOD65548:GOG65548 GXZ65548:GYC65548 HHV65548:HHY65548 HRR65548:HRU65548 IBN65548:IBQ65548 ILJ65548:ILM65548 IVF65548:IVI65548 JFB65548:JFE65548 JOX65548:JPA65548 JYT65548:JYW65548 KIP65548:KIS65548 KSL65548:KSO65548 LCH65548:LCK65548 LMD65548:LMG65548 LVZ65548:LWC65548 MFV65548:MFY65548 MPR65548:MPU65548 MZN65548:MZQ65548 NJJ65548:NJM65548 NTF65548:NTI65548 ODB65548:ODE65548 OMX65548:ONA65548 OWT65548:OWW65548 PGP65548:PGS65548 PQL65548:PQO65548 QAH65548:QAK65548 QKD65548:QKG65548 QTZ65548:QUC65548 RDV65548:RDY65548 RNR65548:RNU65548 RXN65548:RXQ65548 SHJ65548:SHM65548 SRF65548:SRI65548 TBB65548:TBE65548 TKX65548:TLA65548 TUT65548:TUW65548 UEP65548:UES65548 UOL65548:UOO65548 UYH65548:UYK65548 VID65548:VIG65548 VRZ65548:VSC65548 WBV65548:WBY65548 WLR65548:WLU65548 WVN65548:WVQ65548 F131084:I131084 JB131084:JE131084 SX131084:TA131084 ACT131084:ACW131084 AMP131084:AMS131084 AWL131084:AWO131084 BGH131084:BGK131084 BQD131084:BQG131084 BZZ131084:CAC131084 CJV131084:CJY131084 CTR131084:CTU131084 DDN131084:DDQ131084 DNJ131084:DNM131084 DXF131084:DXI131084 EHB131084:EHE131084 EQX131084:ERA131084 FAT131084:FAW131084 FKP131084:FKS131084 FUL131084:FUO131084 GEH131084:GEK131084 GOD131084:GOG131084 GXZ131084:GYC131084 HHV131084:HHY131084 HRR131084:HRU131084 IBN131084:IBQ131084 ILJ131084:ILM131084 IVF131084:IVI131084 JFB131084:JFE131084 JOX131084:JPA131084 JYT131084:JYW131084 KIP131084:KIS131084 KSL131084:KSO131084 LCH131084:LCK131084 LMD131084:LMG131084 LVZ131084:LWC131084 MFV131084:MFY131084 MPR131084:MPU131084 MZN131084:MZQ131084 NJJ131084:NJM131084 NTF131084:NTI131084 ODB131084:ODE131084 OMX131084:ONA131084 OWT131084:OWW131084 PGP131084:PGS131084 PQL131084:PQO131084 QAH131084:QAK131084 QKD131084:QKG131084 QTZ131084:QUC131084 RDV131084:RDY131084 RNR131084:RNU131084 RXN131084:RXQ131084 SHJ131084:SHM131084 SRF131084:SRI131084 TBB131084:TBE131084 TKX131084:TLA131084 TUT131084:TUW131084 UEP131084:UES131084 UOL131084:UOO131084 UYH131084:UYK131084 VID131084:VIG131084 VRZ131084:VSC131084 WBV131084:WBY131084 WLR131084:WLU131084 WVN131084:WVQ131084 F196620:I196620 JB196620:JE196620 SX196620:TA196620 ACT196620:ACW196620 AMP196620:AMS196620 AWL196620:AWO196620 BGH196620:BGK196620 BQD196620:BQG196620 BZZ196620:CAC196620 CJV196620:CJY196620 CTR196620:CTU196620 DDN196620:DDQ196620 DNJ196620:DNM196620 DXF196620:DXI196620 EHB196620:EHE196620 EQX196620:ERA196620 FAT196620:FAW196620 FKP196620:FKS196620 FUL196620:FUO196620 GEH196620:GEK196620 GOD196620:GOG196620 GXZ196620:GYC196620 HHV196620:HHY196620 HRR196620:HRU196620 IBN196620:IBQ196620 ILJ196620:ILM196620 IVF196620:IVI196620 JFB196620:JFE196620 JOX196620:JPA196620 JYT196620:JYW196620 KIP196620:KIS196620 KSL196620:KSO196620 LCH196620:LCK196620 LMD196620:LMG196620 LVZ196620:LWC196620 MFV196620:MFY196620 MPR196620:MPU196620 MZN196620:MZQ196620 NJJ196620:NJM196620 NTF196620:NTI196620 ODB196620:ODE196620 OMX196620:ONA196620 OWT196620:OWW196620 PGP196620:PGS196620 PQL196620:PQO196620 QAH196620:QAK196620 QKD196620:QKG196620 QTZ196620:QUC196620 RDV196620:RDY196620 RNR196620:RNU196620 RXN196620:RXQ196620 SHJ196620:SHM196620 SRF196620:SRI196620 TBB196620:TBE196620 TKX196620:TLA196620 TUT196620:TUW196620 UEP196620:UES196620 UOL196620:UOO196620 UYH196620:UYK196620 VID196620:VIG196620 VRZ196620:VSC196620 WBV196620:WBY196620 WLR196620:WLU196620 WVN196620:WVQ196620 F262156:I262156 JB262156:JE262156 SX262156:TA262156 ACT262156:ACW262156 AMP262156:AMS262156 AWL262156:AWO262156 BGH262156:BGK262156 BQD262156:BQG262156 BZZ262156:CAC262156 CJV262156:CJY262156 CTR262156:CTU262156 DDN262156:DDQ262156 DNJ262156:DNM262156 DXF262156:DXI262156 EHB262156:EHE262156 EQX262156:ERA262156 FAT262156:FAW262156 FKP262156:FKS262156 FUL262156:FUO262156 GEH262156:GEK262156 GOD262156:GOG262156 GXZ262156:GYC262156 HHV262156:HHY262156 HRR262156:HRU262156 IBN262156:IBQ262156 ILJ262156:ILM262156 IVF262156:IVI262156 JFB262156:JFE262156 JOX262156:JPA262156 JYT262156:JYW262156 KIP262156:KIS262156 KSL262156:KSO262156 LCH262156:LCK262156 LMD262156:LMG262156 LVZ262156:LWC262156 MFV262156:MFY262156 MPR262156:MPU262156 MZN262156:MZQ262156 NJJ262156:NJM262156 NTF262156:NTI262156 ODB262156:ODE262156 OMX262156:ONA262156 OWT262156:OWW262156 PGP262156:PGS262156 PQL262156:PQO262156 QAH262156:QAK262156 QKD262156:QKG262156 QTZ262156:QUC262156 RDV262156:RDY262156 RNR262156:RNU262156 RXN262156:RXQ262156 SHJ262156:SHM262156 SRF262156:SRI262156 TBB262156:TBE262156 TKX262156:TLA262156 TUT262156:TUW262156 UEP262156:UES262156 UOL262156:UOO262156 UYH262156:UYK262156 VID262156:VIG262156 VRZ262156:VSC262156 WBV262156:WBY262156 WLR262156:WLU262156 WVN262156:WVQ262156 F327692:I327692 JB327692:JE327692 SX327692:TA327692 ACT327692:ACW327692 AMP327692:AMS327692 AWL327692:AWO327692 BGH327692:BGK327692 BQD327692:BQG327692 BZZ327692:CAC327692 CJV327692:CJY327692 CTR327692:CTU327692 DDN327692:DDQ327692 DNJ327692:DNM327692 DXF327692:DXI327692 EHB327692:EHE327692 EQX327692:ERA327692 FAT327692:FAW327692 FKP327692:FKS327692 FUL327692:FUO327692 GEH327692:GEK327692 GOD327692:GOG327692 GXZ327692:GYC327692 HHV327692:HHY327692 HRR327692:HRU327692 IBN327692:IBQ327692 ILJ327692:ILM327692 IVF327692:IVI327692 JFB327692:JFE327692 JOX327692:JPA327692 JYT327692:JYW327692 KIP327692:KIS327692 KSL327692:KSO327692 LCH327692:LCK327692 LMD327692:LMG327692 LVZ327692:LWC327692 MFV327692:MFY327692 MPR327692:MPU327692 MZN327692:MZQ327692 NJJ327692:NJM327692 NTF327692:NTI327692 ODB327692:ODE327692 OMX327692:ONA327692 OWT327692:OWW327692 PGP327692:PGS327692 PQL327692:PQO327692 QAH327692:QAK327692 QKD327692:QKG327692 QTZ327692:QUC327692 RDV327692:RDY327692 RNR327692:RNU327692 RXN327692:RXQ327692 SHJ327692:SHM327692 SRF327692:SRI327692 TBB327692:TBE327692 TKX327692:TLA327692 TUT327692:TUW327692 UEP327692:UES327692 UOL327692:UOO327692 UYH327692:UYK327692 VID327692:VIG327692 VRZ327692:VSC327692 WBV327692:WBY327692 WLR327692:WLU327692 WVN327692:WVQ327692 F393228:I393228 JB393228:JE393228 SX393228:TA393228 ACT393228:ACW393228 AMP393228:AMS393228 AWL393228:AWO393228 BGH393228:BGK393228 BQD393228:BQG393228 BZZ393228:CAC393228 CJV393228:CJY393228 CTR393228:CTU393228 DDN393228:DDQ393228 DNJ393228:DNM393228 DXF393228:DXI393228 EHB393228:EHE393228 EQX393228:ERA393228 FAT393228:FAW393228 FKP393228:FKS393228 FUL393228:FUO393228 GEH393228:GEK393228 GOD393228:GOG393228 GXZ393228:GYC393228 HHV393228:HHY393228 HRR393228:HRU393228 IBN393228:IBQ393228 ILJ393228:ILM393228 IVF393228:IVI393228 JFB393228:JFE393228 JOX393228:JPA393228 JYT393228:JYW393228 KIP393228:KIS393228 KSL393228:KSO393228 LCH393228:LCK393228 LMD393228:LMG393228 LVZ393228:LWC393228 MFV393228:MFY393228 MPR393228:MPU393228 MZN393228:MZQ393228 NJJ393228:NJM393228 NTF393228:NTI393228 ODB393228:ODE393228 OMX393228:ONA393228 OWT393228:OWW393228 PGP393228:PGS393228 PQL393228:PQO393228 QAH393228:QAK393228 QKD393228:QKG393228 QTZ393228:QUC393228 RDV393228:RDY393228 RNR393228:RNU393228 RXN393228:RXQ393228 SHJ393228:SHM393228 SRF393228:SRI393228 TBB393228:TBE393228 TKX393228:TLA393228 TUT393228:TUW393228 UEP393228:UES393228 UOL393228:UOO393228 UYH393228:UYK393228 VID393228:VIG393228 VRZ393228:VSC393228 WBV393228:WBY393228 WLR393228:WLU393228 WVN393228:WVQ393228 F458764:I458764 JB458764:JE458764 SX458764:TA458764 ACT458764:ACW458764 AMP458764:AMS458764 AWL458764:AWO458764 BGH458764:BGK458764 BQD458764:BQG458764 BZZ458764:CAC458764 CJV458764:CJY458764 CTR458764:CTU458764 DDN458764:DDQ458764 DNJ458764:DNM458764 DXF458764:DXI458764 EHB458764:EHE458764 EQX458764:ERA458764 FAT458764:FAW458764 FKP458764:FKS458764 FUL458764:FUO458764 GEH458764:GEK458764 GOD458764:GOG458764 GXZ458764:GYC458764 HHV458764:HHY458764 HRR458764:HRU458764 IBN458764:IBQ458764 ILJ458764:ILM458764 IVF458764:IVI458764 JFB458764:JFE458764 JOX458764:JPA458764 JYT458764:JYW458764 KIP458764:KIS458764 KSL458764:KSO458764 LCH458764:LCK458764 LMD458764:LMG458764 LVZ458764:LWC458764 MFV458764:MFY458764 MPR458764:MPU458764 MZN458764:MZQ458764 NJJ458764:NJM458764 NTF458764:NTI458764 ODB458764:ODE458764 OMX458764:ONA458764 OWT458764:OWW458764 PGP458764:PGS458764 PQL458764:PQO458764 QAH458764:QAK458764 QKD458764:QKG458764 QTZ458764:QUC458764 RDV458764:RDY458764 RNR458764:RNU458764 RXN458764:RXQ458764 SHJ458764:SHM458764 SRF458764:SRI458764 TBB458764:TBE458764 TKX458764:TLA458764 TUT458764:TUW458764 UEP458764:UES458764 UOL458764:UOO458764 UYH458764:UYK458764 VID458764:VIG458764 VRZ458764:VSC458764 WBV458764:WBY458764 WLR458764:WLU458764 WVN458764:WVQ458764 F524300:I524300 JB524300:JE524300 SX524300:TA524300 ACT524300:ACW524300 AMP524300:AMS524300 AWL524300:AWO524300 BGH524300:BGK524300 BQD524300:BQG524300 BZZ524300:CAC524300 CJV524300:CJY524300 CTR524300:CTU524300 DDN524300:DDQ524300 DNJ524300:DNM524300 DXF524300:DXI524300 EHB524300:EHE524300 EQX524300:ERA524300 FAT524300:FAW524300 FKP524300:FKS524300 FUL524300:FUO524300 GEH524300:GEK524300 GOD524300:GOG524300 GXZ524300:GYC524300 HHV524300:HHY524300 HRR524300:HRU524300 IBN524300:IBQ524300 ILJ524300:ILM524300 IVF524300:IVI524300 JFB524300:JFE524300 JOX524300:JPA524300 JYT524300:JYW524300 KIP524300:KIS524300 KSL524300:KSO524300 LCH524300:LCK524300 LMD524300:LMG524300 LVZ524300:LWC524300 MFV524300:MFY524300 MPR524300:MPU524300 MZN524300:MZQ524300 NJJ524300:NJM524300 NTF524300:NTI524300 ODB524300:ODE524300 OMX524300:ONA524300 OWT524300:OWW524300 PGP524300:PGS524300 PQL524300:PQO524300 QAH524300:QAK524300 QKD524300:QKG524300 QTZ524300:QUC524300 RDV524300:RDY524300 RNR524300:RNU524300 RXN524300:RXQ524300 SHJ524300:SHM524300 SRF524300:SRI524300 TBB524300:TBE524300 TKX524300:TLA524300 TUT524300:TUW524300 UEP524300:UES524300 UOL524300:UOO524300 UYH524300:UYK524300 VID524300:VIG524300 VRZ524300:VSC524300 WBV524300:WBY524300 WLR524300:WLU524300 WVN524300:WVQ524300 F589836:I589836 JB589836:JE589836 SX589836:TA589836 ACT589836:ACW589836 AMP589836:AMS589836 AWL589836:AWO589836 BGH589836:BGK589836 BQD589836:BQG589836 BZZ589836:CAC589836 CJV589836:CJY589836 CTR589836:CTU589836 DDN589836:DDQ589836 DNJ589836:DNM589836 DXF589836:DXI589836 EHB589836:EHE589836 EQX589836:ERA589836 FAT589836:FAW589836 FKP589836:FKS589836 FUL589836:FUO589836 GEH589836:GEK589836 GOD589836:GOG589836 GXZ589836:GYC589836 HHV589836:HHY589836 HRR589836:HRU589836 IBN589836:IBQ589836 ILJ589836:ILM589836 IVF589836:IVI589836 JFB589836:JFE589836 JOX589836:JPA589836 JYT589836:JYW589836 KIP589836:KIS589836 KSL589836:KSO589836 LCH589836:LCK589836 LMD589836:LMG589836 LVZ589836:LWC589836 MFV589836:MFY589836 MPR589836:MPU589836 MZN589836:MZQ589836 NJJ589836:NJM589836 NTF589836:NTI589836 ODB589836:ODE589836 OMX589836:ONA589836 OWT589836:OWW589836 PGP589836:PGS589836 PQL589836:PQO589836 QAH589836:QAK589836 QKD589836:QKG589836 QTZ589836:QUC589836 RDV589836:RDY589836 RNR589836:RNU589836 RXN589836:RXQ589836 SHJ589836:SHM589836 SRF589836:SRI589836 TBB589836:TBE589836 TKX589836:TLA589836 TUT589836:TUW589836 UEP589836:UES589836 UOL589836:UOO589836 UYH589836:UYK589836 VID589836:VIG589836 VRZ589836:VSC589836 WBV589836:WBY589836 WLR589836:WLU589836 WVN589836:WVQ589836 F655372:I655372 JB655372:JE655372 SX655372:TA655372 ACT655372:ACW655372 AMP655372:AMS655372 AWL655372:AWO655372 BGH655372:BGK655372 BQD655372:BQG655372 BZZ655372:CAC655372 CJV655372:CJY655372 CTR655372:CTU655372 DDN655372:DDQ655372 DNJ655372:DNM655372 DXF655372:DXI655372 EHB655372:EHE655372 EQX655372:ERA655372 FAT655372:FAW655372 FKP655372:FKS655372 FUL655372:FUO655372 GEH655372:GEK655372 GOD655372:GOG655372 GXZ655372:GYC655372 HHV655372:HHY655372 HRR655372:HRU655372 IBN655372:IBQ655372 ILJ655372:ILM655372 IVF655372:IVI655372 JFB655372:JFE655372 JOX655372:JPA655372 JYT655372:JYW655372 KIP655372:KIS655372 KSL655372:KSO655372 LCH655372:LCK655372 LMD655372:LMG655372 LVZ655372:LWC655372 MFV655372:MFY655372 MPR655372:MPU655372 MZN655372:MZQ655372 NJJ655372:NJM655372 NTF655372:NTI655372 ODB655372:ODE655372 OMX655372:ONA655372 OWT655372:OWW655372 PGP655372:PGS655372 PQL655372:PQO655372 QAH655372:QAK655372 QKD655372:QKG655372 QTZ655372:QUC655372 RDV655372:RDY655372 RNR655372:RNU655372 RXN655372:RXQ655372 SHJ655372:SHM655372 SRF655372:SRI655372 TBB655372:TBE655372 TKX655372:TLA655372 TUT655372:TUW655372 UEP655372:UES655372 UOL655372:UOO655372 UYH655372:UYK655372 VID655372:VIG655372 VRZ655372:VSC655372 WBV655372:WBY655372 WLR655372:WLU655372 WVN655372:WVQ655372 F720908:I720908 JB720908:JE720908 SX720908:TA720908 ACT720908:ACW720908 AMP720908:AMS720908 AWL720908:AWO720908 BGH720908:BGK720908 BQD720908:BQG720908 BZZ720908:CAC720908 CJV720908:CJY720908 CTR720908:CTU720908 DDN720908:DDQ720908 DNJ720908:DNM720908 DXF720908:DXI720908 EHB720908:EHE720908 EQX720908:ERA720908 FAT720908:FAW720908 FKP720908:FKS720908 FUL720908:FUO720908 GEH720908:GEK720908 GOD720908:GOG720908 GXZ720908:GYC720908 HHV720908:HHY720908 HRR720908:HRU720908 IBN720908:IBQ720908 ILJ720908:ILM720908 IVF720908:IVI720908 JFB720908:JFE720908 JOX720908:JPA720908 JYT720908:JYW720908 KIP720908:KIS720908 KSL720908:KSO720908 LCH720908:LCK720908 LMD720908:LMG720908 LVZ720908:LWC720908 MFV720908:MFY720908 MPR720908:MPU720908 MZN720908:MZQ720908 NJJ720908:NJM720908 NTF720908:NTI720908 ODB720908:ODE720908 OMX720908:ONA720908 OWT720908:OWW720908 PGP720908:PGS720908 PQL720908:PQO720908 QAH720908:QAK720908 QKD720908:QKG720908 QTZ720908:QUC720908 RDV720908:RDY720908 RNR720908:RNU720908 RXN720908:RXQ720908 SHJ720908:SHM720908 SRF720908:SRI720908 TBB720908:TBE720908 TKX720908:TLA720908 TUT720908:TUW720908 UEP720908:UES720908 UOL720908:UOO720908 UYH720908:UYK720908 VID720908:VIG720908 VRZ720908:VSC720908 WBV720908:WBY720908 WLR720908:WLU720908 WVN720908:WVQ720908 F786444:I786444 JB786444:JE786444 SX786444:TA786444 ACT786444:ACW786444 AMP786444:AMS786444 AWL786444:AWO786444 BGH786444:BGK786444 BQD786444:BQG786444 BZZ786444:CAC786444 CJV786444:CJY786444 CTR786444:CTU786444 DDN786444:DDQ786444 DNJ786444:DNM786444 DXF786444:DXI786444 EHB786444:EHE786444 EQX786444:ERA786444 FAT786444:FAW786444 FKP786444:FKS786444 FUL786444:FUO786444 GEH786444:GEK786444 GOD786444:GOG786444 GXZ786444:GYC786444 HHV786444:HHY786444 HRR786444:HRU786444 IBN786444:IBQ786444 ILJ786444:ILM786444 IVF786444:IVI786444 JFB786444:JFE786444 JOX786444:JPA786444 JYT786444:JYW786444 KIP786444:KIS786444 KSL786444:KSO786444 LCH786444:LCK786444 LMD786444:LMG786444 LVZ786444:LWC786444 MFV786444:MFY786444 MPR786444:MPU786444 MZN786444:MZQ786444 NJJ786444:NJM786444 NTF786444:NTI786444 ODB786444:ODE786444 OMX786444:ONA786444 OWT786444:OWW786444 PGP786444:PGS786444 PQL786444:PQO786444 QAH786444:QAK786444 QKD786444:QKG786444 QTZ786444:QUC786444 RDV786444:RDY786444 RNR786444:RNU786444 RXN786444:RXQ786444 SHJ786444:SHM786444 SRF786444:SRI786444 TBB786444:TBE786444 TKX786444:TLA786444 TUT786444:TUW786444 UEP786444:UES786444 UOL786444:UOO786444 UYH786444:UYK786444 VID786444:VIG786444 VRZ786444:VSC786444 WBV786444:WBY786444 WLR786444:WLU786444 WVN786444:WVQ786444 F851980:I851980 JB851980:JE851980 SX851980:TA851980 ACT851980:ACW851980 AMP851980:AMS851980 AWL851980:AWO851980 BGH851980:BGK851980 BQD851980:BQG851980 BZZ851980:CAC851980 CJV851980:CJY851980 CTR851980:CTU851980 DDN851980:DDQ851980 DNJ851980:DNM851980 DXF851980:DXI851980 EHB851980:EHE851980 EQX851980:ERA851980 FAT851980:FAW851980 FKP851980:FKS851980 FUL851980:FUO851980 GEH851980:GEK851980 GOD851980:GOG851980 GXZ851980:GYC851980 HHV851980:HHY851980 HRR851980:HRU851980 IBN851980:IBQ851980 ILJ851980:ILM851980 IVF851980:IVI851980 JFB851980:JFE851980 JOX851980:JPA851980 JYT851980:JYW851980 KIP851980:KIS851980 KSL851980:KSO851980 LCH851980:LCK851980 LMD851980:LMG851980 LVZ851980:LWC851980 MFV851980:MFY851980 MPR851980:MPU851980 MZN851980:MZQ851980 NJJ851980:NJM851980 NTF851980:NTI851980 ODB851980:ODE851980 OMX851980:ONA851980 OWT851980:OWW851980 PGP851980:PGS851980 PQL851980:PQO851980 QAH851980:QAK851980 QKD851980:QKG851980 QTZ851980:QUC851980 RDV851980:RDY851980 RNR851980:RNU851980 RXN851980:RXQ851980 SHJ851980:SHM851980 SRF851980:SRI851980 TBB851980:TBE851980 TKX851980:TLA851980 TUT851980:TUW851980 UEP851980:UES851980 UOL851980:UOO851980 UYH851980:UYK851980 VID851980:VIG851980 VRZ851980:VSC851980 WBV851980:WBY851980 WLR851980:WLU851980 WVN851980:WVQ851980 F917516:I917516 JB917516:JE917516 SX917516:TA917516 ACT917516:ACW917516 AMP917516:AMS917516 AWL917516:AWO917516 BGH917516:BGK917516 BQD917516:BQG917516 BZZ917516:CAC917516 CJV917516:CJY917516 CTR917516:CTU917516 DDN917516:DDQ917516 DNJ917516:DNM917516 DXF917516:DXI917516 EHB917516:EHE917516 EQX917516:ERA917516 FAT917516:FAW917516 FKP917516:FKS917516 FUL917516:FUO917516 GEH917516:GEK917516 GOD917516:GOG917516 GXZ917516:GYC917516 HHV917516:HHY917516 HRR917516:HRU917516 IBN917516:IBQ917516 ILJ917516:ILM917516 IVF917516:IVI917516 JFB917516:JFE917516 JOX917516:JPA917516 JYT917516:JYW917516 KIP917516:KIS917516 KSL917516:KSO917516 LCH917516:LCK917516 LMD917516:LMG917516 LVZ917516:LWC917516 MFV917516:MFY917516 MPR917516:MPU917516 MZN917516:MZQ917516 NJJ917516:NJM917516 NTF917516:NTI917516 ODB917516:ODE917516 OMX917516:ONA917516 OWT917516:OWW917516 PGP917516:PGS917516 PQL917516:PQO917516 QAH917516:QAK917516 QKD917516:QKG917516 QTZ917516:QUC917516 RDV917516:RDY917516 RNR917516:RNU917516 RXN917516:RXQ917516 SHJ917516:SHM917516 SRF917516:SRI917516 TBB917516:TBE917516 TKX917516:TLA917516 TUT917516:TUW917516 UEP917516:UES917516 UOL917516:UOO917516 UYH917516:UYK917516 VID917516:VIG917516 VRZ917516:VSC917516 WBV917516:WBY917516 WLR917516:WLU917516 WVN917516:WVQ917516 F983052:I983052 JB983052:JE983052 SX983052:TA983052 ACT983052:ACW983052 AMP983052:AMS983052 AWL983052:AWO983052 BGH983052:BGK983052 BQD983052:BQG983052 BZZ983052:CAC983052 CJV983052:CJY983052 CTR983052:CTU983052 DDN983052:DDQ983052 DNJ983052:DNM983052 DXF983052:DXI983052 EHB983052:EHE983052 EQX983052:ERA983052 FAT983052:FAW983052 FKP983052:FKS983052 FUL983052:FUO983052 GEH983052:GEK983052 GOD983052:GOG983052 GXZ983052:GYC983052 HHV983052:HHY983052 HRR983052:HRU983052 IBN983052:IBQ983052 ILJ983052:ILM983052 IVF983052:IVI983052 JFB983052:JFE983052 JOX983052:JPA983052 JYT983052:JYW983052 KIP983052:KIS983052 KSL983052:KSO983052 LCH983052:LCK983052 LMD983052:LMG983052 LVZ983052:LWC983052 MFV983052:MFY983052 MPR983052:MPU983052 MZN983052:MZQ983052 NJJ983052:NJM983052 NTF983052:NTI983052 ODB983052:ODE983052 OMX983052:ONA983052 OWT983052:OWW983052 PGP983052:PGS983052 PQL983052:PQO983052 QAH983052:QAK983052 QKD983052:QKG983052 QTZ983052:QUC983052 RDV983052:RDY983052 RNR983052:RNU983052 RXN983052:RXQ983052 SHJ983052:SHM983052 SRF983052:SRI983052 TBB983052:TBE983052 TKX983052:TLA983052 TUT983052:TUW983052 UEP983052:UES983052 UOL983052:UOO983052 UYH983052:UYK983052 VID983052:VIG983052 VRZ983052:VSC983052 WBV983052:WBY983052 WLR983052:WLU983052 WVN983052:WVQ983052 F8:I8 JB8:JE8 SX8:TA8 ACT8:ACW8 AMP8:AMS8 AWL8:AWO8 BGH8:BGK8 BQD8:BQG8 BZZ8:CAC8 CJV8:CJY8 CTR8:CTU8 DDN8:DDQ8 DNJ8:DNM8 DXF8:DXI8 EHB8:EHE8 EQX8:ERA8 FAT8:FAW8 FKP8:FKS8 FUL8:FUO8 GEH8:GEK8 GOD8:GOG8 GXZ8:GYC8 HHV8:HHY8 HRR8:HRU8 IBN8:IBQ8 ILJ8:ILM8 IVF8:IVI8 JFB8:JFE8 JOX8:JPA8 JYT8:JYW8 KIP8:KIS8 KSL8:KSO8 LCH8:LCK8 LMD8:LMG8 LVZ8:LWC8 MFV8:MFY8 MPR8:MPU8 MZN8:MZQ8 NJJ8:NJM8 NTF8:NTI8 ODB8:ODE8 OMX8:ONA8 OWT8:OWW8 PGP8:PGS8 PQL8:PQO8 QAH8:QAK8 QKD8:QKG8 QTZ8:QUC8 RDV8:RDY8 RNR8:RNU8 RXN8:RXQ8 SHJ8:SHM8 SRF8:SRI8 TBB8:TBE8 TKX8:TLA8 TUT8:TUW8 UEP8:UES8 UOL8:UOO8 UYH8:UYK8 VID8:VIG8 VRZ8:VSC8 WBV8:WBY8 WLR8:WLU8 WVN8:WVQ8 F65544:I65544 JB65544:JE65544 SX65544:TA65544 ACT65544:ACW65544 AMP65544:AMS65544 AWL65544:AWO65544 BGH65544:BGK65544 BQD65544:BQG65544 BZZ65544:CAC65544 CJV65544:CJY65544 CTR65544:CTU65544 DDN65544:DDQ65544 DNJ65544:DNM65544 DXF65544:DXI65544 EHB65544:EHE65544 EQX65544:ERA65544 FAT65544:FAW65544 FKP65544:FKS65544 FUL65544:FUO65544 GEH65544:GEK65544 GOD65544:GOG65544 GXZ65544:GYC65544 HHV65544:HHY65544 HRR65544:HRU65544 IBN65544:IBQ65544 ILJ65544:ILM65544 IVF65544:IVI65544 JFB65544:JFE65544 JOX65544:JPA65544 JYT65544:JYW65544 KIP65544:KIS65544 KSL65544:KSO65544 LCH65544:LCK65544 LMD65544:LMG65544 LVZ65544:LWC65544 MFV65544:MFY65544 MPR65544:MPU65544 MZN65544:MZQ65544 NJJ65544:NJM65544 NTF65544:NTI65544 ODB65544:ODE65544 OMX65544:ONA65544 OWT65544:OWW65544 PGP65544:PGS65544 PQL65544:PQO65544 QAH65544:QAK65544 QKD65544:QKG65544 QTZ65544:QUC65544 RDV65544:RDY65544 RNR65544:RNU65544 RXN65544:RXQ65544 SHJ65544:SHM65544 SRF65544:SRI65544 TBB65544:TBE65544 TKX65544:TLA65544 TUT65544:TUW65544 UEP65544:UES65544 UOL65544:UOO65544 UYH65544:UYK65544 VID65544:VIG65544 VRZ65544:VSC65544 WBV65544:WBY65544 WLR65544:WLU65544 WVN65544:WVQ65544 F131080:I131080 JB131080:JE131080 SX131080:TA131080 ACT131080:ACW131080 AMP131080:AMS131080 AWL131080:AWO131080 BGH131080:BGK131080 BQD131080:BQG131080 BZZ131080:CAC131080 CJV131080:CJY131080 CTR131080:CTU131080 DDN131080:DDQ131080 DNJ131080:DNM131080 DXF131080:DXI131080 EHB131080:EHE131080 EQX131080:ERA131080 FAT131080:FAW131080 FKP131080:FKS131080 FUL131080:FUO131080 GEH131080:GEK131080 GOD131080:GOG131080 GXZ131080:GYC131080 HHV131080:HHY131080 HRR131080:HRU131080 IBN131080:IBQ131080 ILJ131080:ILM131080 IVF131080:IVI131080 JFB131080:JFE131080 JOX131080:JPA131080 JYT131080:JYW131080 KIP131080:KIS131080 KSL131080:KSO131080 LCH131080:LCK131080 LMD131080:LMG131080 LVZ131080:LWC131080 MFV131080:MFY131080 MPR131080:MPU131080 MZN131080:MZQ131080 NJJ131080:NJM131080 NTF131080:NTI131080 ODB131080:ODE131080 OMX131080:ONA131080 OWT131080:OWW131080 PGP131080:PGS131080 PQL131080:PQO131080 QAH131080:QAK131080 QKD131080:QKG131080 QTZ131080:QUC131080 RDV131080:RDY131080 RNR131080:RNU131080 RXN131080:RXQ131080 SHJ131080:SHM131080 SRF131080:SRI131080 TBB131080:TBE131080 TKX131080:TLA131080 TUT131080:TUW131080 UEP131080:UES131080 UOL131080:UOO131080 UYH131080:UYK131080 VID131080:VIG131080 VRZ131080:VSC131080 WBV131080:WBY131080 WLR131080:WLU131080 WVN131080:WVQ131080 F196616:I196616 JB196616:JE196616 SX196616:TA196616 ACT196616:ACW196616 AMP196616:AMS196616 AWL196616:AWO196616 BGH196616:BGK196616 BQD196616:BQG196616 BZZ196616:CAC196616 CJV196616:CJY196616 CTR196616:CTU196616 DDN196616:DDQ196616 DNJ196616:DNM196616 DXF196616:DXI196616 EHB196616:EHE196616 EQX196616:ERA196616 FAT196616:FAW196616 FKP196616:FKS196616 FUL196616:FUO196616 GEH196616:GEK196616 GOD196616:GOG196616 GXZ196616:GYC196616 HHV196616:HHY196616 HRR196616:HRU196616 IBN196616:IBQ196616 ILJ196616:ILM196616 IVF196616:IVI196616 JFB196616:JFE196616 JOX196616:JPA196616 JYT196616:JYW196616 KIP196616:KIS196616 KSL196616:KSO196616 LCH196616:LCK196616 LMD196616:LMG196616 LVZ196616:LWC196616 MFV196616:MFY196616 MPR196616:MPU196616 MZN196616:MZQ196616 NJJ196616:NJM196616 NTF196616:NTI196616 ODB196616:ODE196616 OMX196616:ONA196616 OWT196616:OWW196616 PGP196616:PGS196616 PQL196616:PQO196616 QAH196616:QAK196616 QKD196616:QKG196616 QTZ196616:QUC196616 RDV196616:RDY196616 RNR196616:RNU196616 RXN196616:RXQ196616 SHJ196616:SHM196616 SRF196616:SRI196616 TBB196616:TBE196616 TKX196616:TLA196616 TUT196616:TUW196616 UEP196616:UES196616 UOL196616:UOO196616 UYH196616:UYK196616 VID196616:VIG196616 VRZ196616:VSC196616 WBV196616:WBY196616 WLR196616:WLU196616 WVN196616:WVQ196616 F262152:I262152 JB262152:JE262152 SX262152:TA262152 ACT262152:ACW262152 AMP262152:AMS262152 AWL262152:AWO262152 BGH262152:BGK262152 BQD262152:BQG262152 BZZ262152:CAC262152 CJV262152:CJY262152 CTR262152:CTU262152 DDN262152:DDQ262152 DNJ262152:DNM262152 DXF262152:DXI262152 EHB262152:EHE262152 EQX262152:ERA262152 FAT262152:FAW262152 FKP262152:FKS262152 FUL262152:FUO262152 GEH262152:GEK262152 GOD262152:GOG262152 GXZ262152:GYC262152 HHV262152:HHY262152 HRR262152:HRU262152 IBN262152:IBQ262152 ILJ262152:ILM262152 IVF262152:IVI262152 JFB262152:JFE262152 JOX262152:JPA262152 JYT262152:JYW262152 KIP262152:KIS262152 KSL262152:KSO262152 LCH262152:LCK262152 LMD262152:LMG262152 LVZ262152:LWC262152 MFV262152:MFY262152 MPR262152:MPU262152 MZN262152:MZQ262152 NJJ262152:NJM262152 NTF262152:NTI262152 ODB262152:ODE262152 OMX262152:ONA262152 OWT262152:OWW262152 PGP262152:PGS262152 PQL262152:PQO262152 QAH262152:QAK262152 QKD262152:QKG262152 QTZ262152:QUC262152 RDV262152:RDY262152 RNR262152:RNU262152 RXN262152:RXQ262152 SHJ262152:SHM262152 SRF262152:SRI262152 TBB262152:TBE262152 TKX262152:TLA262152 TUT262152:TUW262152 UEP262152:UES262152 UOL262152:UOO262152 UYH262152:UYK262152 VID262152:VIG262152 VRZ262152:VSC262152 WBV262152:WBY262152 WLR262152:WLU262152 WVN262152:WVQ262152 F327688:I327688 JB327688:JE327688 SX327688:TA327688 ACT327688:ACW327688 AMP327688:AMS327688 AWL327688:AWO327688 BGH327688:BGK327688 BQD327688:BQG327688 BZZ327688:CAC327688 CJV327688:CJY327688 CTR327688:CTU327688 DDN327688:DDQ327688 DNJ327688:DNM327688 DXF327688:DXI327688 EHB327688:EHE327688 EQX327688:ERA327688 FAT327688:FAW327688 FKP327688:FKS327688 FUL327688:FUO327688 GEH327688:GEK327688 GOD327688:GOG327688 GXZ327688:GYC327688 HHV327688:HHY327688 HRR327688:HRU327688 IBN327688:IBQ327688 ILJ327688:ILM327688 IVF327688:IVI327688 JFB327688:JFE327688 JOX327688:JPA327688 JYT327688:JYW327688 KIP327688:KIS327688 KSL327688:KSO327688 LCH327688:LCK327688 LMD327688:LMG327688 LVZ327688:LWC327688 MFV327688:MFY327688 MPR327688:MPU327688 MZN327688:MZQ327688 NJJ327688:NJM327688 NTF327688:NTI327688 ODB327688:ODE327688 OMX327688:ONA327688 OWT327688:OWW327688 PGP327688:PGS327688 PQL327688:PQO327688 QAH327688:QAK327688 QKD327688:QKG327688 QTZ327688:QUC327688 RDV327688:RDY327688 RNR327688:RNU327688 RXN327688:RXQ327688 SHJ327688:SHM327688 SRF327688:SRI327688 TBB327688:TBE327688 TKX327688:TLA327688 TUT327688:TUW327688 UEP327688:UES327688 UOL327688:UOO327688 UYH327688:UYK327688 VID327688:VIG327688 VRZ327688:VSC327688 WBV327688:WBY327688 WLR327688:WLU327688 WVN327688:WVQ327688 F393224:I393224 JB393224:JE393224 SX393224:TA393224 ACT393224:ACW393224 AMP393224:AMS393224 AWL393224:AWO393224 BGH393224:BGK393224 BQD393224:BQG393224 BZZ393224:CAC393224 CJV393224:CJY393224 CTR393224:CTU393224 DDN393224:DDQ393224 DNJ393224:DNM393224 DXF393224:DXI393224 EHB393224:EHE393224 EQX393224:ERA393224 FAT393224:FAW393224 FKP393224:FKS393224 FUL393224:FUO393224 GEH393224:GEK393224 GOD393224:GOG393224 GXZ393224:GYC393224 HHV393224:HHY393224 HRR393224:HRU393224 IBN393224:IBQ393224 ILJ393224:ILM393224 IVF393224:IVI393224 JFB393224:JFE393224 JOX393224:JPA393224 JYT393224:JYW393224 KIP393224:KIS393224 KSL393224:KSO393224 LCH393224:LCK393224 LMD393224:LMG393224 LVZ393224:LWC393224 MFV393224:MFY393224 MPR393224:MPU393224 MZN393224:MZQ393224 NJJ393224:NJM393224 NTF393224:NTI393224 ODB393224:ODE393224 OMX393224:ONA393224 OWT393224:OWW393224 PGP393224:PGS393224 PQL393224:PQO393224 QAH393224:QAK393224 QKD393224:QKG393224 QTZ393224:QUC393224 RDV393224:RDY393224 RNR393224:RNU393224 RXN393224:RXQ393224 SHJ393224:SHM393224 SRF393224:SRI393224 TBB393224:TBE393224 TKX393224:TLA393224 TUT393224:TUW393224 UEP393224:UES393224 UOL393224:UOO393224 UYH393224:UYK393224 VID393224:VIG393224 VRZ393224:VSC393224 WBV393224:WBY393224 WLR393224:WLU393224 WVN393224:WVQ393224 F458760:I458760 JB458760:JE458760 SX458760:TA458760 ACT458760:ACW458760 AMP458760:AMS458760 AWL458760:AWO458760 BGH458760:BGK458760 BQD458760:BQG458760 BZZ458760:CAC458760 CJV458760:CJY458760 CTR458760:CTU458760 DDN458760:DDQ458760 DNJ458760:DNM458760 DXF458760:DXI458760 EHB458760:EHE458760 EQX458760:ERA458760 FAT458760:FAW458760 FKP458760:FKS458760 FUL458760:FUO458760 GEH458760:GEK458760 GOD458760:GOG458760 GXZ458760:GYC458760 HHV458760:HHY458760 HRR458760:HRU458760 IBN458760:IBQ458760 ILJ458760:ILM458760 IVF458760:IVI458760 JFB458760:JFE458760 JOX458760:JPA458760 JYT458760:JYW458760 KIP458760:KIS458760 KSL458760:KSO458760 LCH458760:LCK458760 LMD458760:LMG458760 LVZ458760:LWC458760 MFV458760:MFY458760 MPR458760:MPU458760 MZN458760:MZQ458760 NJJ458760:NJM458760 NTF458760:NTI458760 ODB458760:ODE458760 OMX458760:ONA458760 OWT458760:OWW458760 PGP458760:PGS458760 PQL458760:PQO458760 QAH458760:QAK458760 QKD458760:QKG458760 QTZ458760:QUC458760 RDV458760:RDY458760 RNR458760:RNU458760 RXN458760:RXQ458760 SHJ458760:SHM458760 SRF458760:SRI458760 TBB458760:TBE458760 TKX458760:TLA458760 TUT458760:TUW458760 UEP458760:UES458760 UOL458760:UOO458760 UYH458760:UYK458760 VID458760:VIG458760 VRZ458760:VSC458760 WBV458760:WBY458760 WLR458760:WLU458760 WVN458760:WVQ458760 F524296:I524296 JB524296:JE524296 SX524296:TA524296 ACT524296:ACW524296 AMP524296:AMS524296 AWL524296:AWO524296 BGH524296:BGK524296 BQD524296:BQG524296 BZZ524296:CAC524296 CJV524296:CJY524296 CTR524296:CTU524296 DDN524296:DDQ524296 DNJ524296:DNM524296 DXF524296:DXI524296 EHB524296:EHE524296 EQX524296:ERA524296 FAT524296:FAW524296 FKP524296:FKS524296 FUL524296:FUO524296 GEH524296:GEK524296 GOD524296:GOG524296 GXZ524296:GYC524296 HHV524296:HHY524296 HRR524296:HRU524296 IBN524296:IBQ524296 ILJ524296:ILM524296 IVF524296:IVI524296 JFB524296:JFE524296 JOX524296:JPA524296 JYT524296:JYW524296 KIP524296:KIS524296 KSL524296:KSO524296 LCH524296:LCK524296 LMD524296:LMG524296 LVZ524296:LWC524296 MFV524296:MFY524296 MPR524296:MPU524296 MZN524296:MZQ524296 NJJ524296:NJM524296 NTF524296:NTI524296 ODB524296:ODE524296 OMX524296:ONA524296 OWT524296:OWW524296 PGP524296:PGS524296 PQL524296:PQO524296 QAH524296:QAK524296 QKD524296:QKG524296 QTZ524296:QUC524296 RDV524296:RDY524296 RNR524296:RNU524296 RXN524296:RXQ524296 SHJ524296:SHM524296 SRF524296:SRI524296 TBB524296:TBE524296 TKX524296:TLA524296 TUT524296:TUW524296 UEP524296:UES524296 UOL524296:UOO524296 UYH524296:UYK524296 VID524296:VIG524296 VRZ524296:VSC524296 WBV524296:WBY524296 WLR524296:WLU524296 WVN524296:WVQ524296 F589832:I589832 JB589832:JE589832 SX589832:TA589832 ACT589832:ACW589832 AMP589832:AMS589832 AWL589832:AWO589832 BGH589832:BGK589832 BQD589832:BQG589832 BZZ589832:CAC589832 CJV589832:CJY589832 CTR589832:CTU589832 DDN589832:DDQ589832 DNJ589832:DNM589832 DXF589832:DXI589832 EHB589832:EHE589832 EQX589832:ERA589832 FAT589832:FAW589832 FKP589832:FKS589832 FUL589832:FUO589832 GEH589832:GEK589832 GOD589832:GOG589832 GXZ589832:GYC589832 HHV589832:HHY589832 HRR589832:HRU589832 IBN589832:IBQ589832 ILJ589832:ILM589832 IVF589832:IVI589832 JFB589832:JFE589832 JOX589832:JPA589832 JYT589832:JYW589832 KIP589832:KIS589832 KSL589832:KSO589832 LCH589832:LCK589832 LMD589832:LMG589832 LVZ589832:LWC589832 MFV589832:MFY589832 MPR589832:MPU589832 MZN589832:MZQ589832 NJJ589832:NJM589832 NTF589832:NTI589832 ODB589832:ODE589832 OMX589832:ONA589832 OWT589832:OWW589832 PGP589832:PGS589832 PQL589832:PQO589832 QAH589832:QAK589832 QKD589832:QKG589832 QTZ589832:QUC589832 RDV589832:RDY589832 RNR589832:RNU589832 RXN589832:RXQ589832 SHJ589832:SHM589832 SRF589832:SRI589832 TBB589832:TBE589832 TKX589832:TLA589832 TUT589832:TUW589832 UEP589832:UES589832 UOL589832:UOO589832 UYH589832:UYK589832 VID589832:VIG589832 VRZ589832:VSC589832 WBV589832:WBY589832 WLR589832:WLU589832 WVN589832:WVQ589832 F655368:I655368 JB655368:JE655368 SX655368:TA655368 ACT655368:ACW655368 AMP655368:AMS655368 AWL655368:AWO655368 BGH655368:BGK655368 BQD655368:BQG655368 BZZ655368:CAC655368 CJV655368:CJY655368 CTR655368:CTU655368 DDN655368:DDQ655368 DNJ655368:DNM655368 DXF655368:DXI655368 EHB655368:EHE655368 EQX655368:ERA655368 FAT655368:FAW655368 FKP655368:FKS655368 FUL655368:FUO655368 GEH655368:GEK655368 GOD655368:GOG655368 GXZ655368:GYC655368 HHV655368:HHY655368 HRR655368:HRU655368 IBN655368:IBQ655368 ILJ655368:ILM655368 IVF655368:IVI655368 JFB655368:JFE655368 JOX655368:JPA655368 JYT655368:JYW655368 KIP655368:KIS655368 KSL655368:KSO655368 LCH655368:LCK655368 LMD655368:LMG655368 LVZ655368:LWC655368 MFV655368:MFY655368 MPR655368:MPU655368 MZN655368:MZQ655368 NJJ655368:NJM655368 NTF655368:NTI655368 ODB655368:ODE655368 OMX655368:ONA655368 OWT655368:OWW655368 PGP655368:PGS655368 PQL655368:PQO655368 QAH655368:QAK655368 QKD655368:QKG655368 QTZ655368:QUC655368 RDV655368:RDY655368 RNR655368:RNU655368 RXN655368:RXQ655368 SHJ655368:SHM655368 SRF655368:SRI655368 TBB655368:TBE655368 TKX655368:TLA655368 TUT655368:TUW655368 UEP655368:UES655368 UOL655368:UOO655368 UYH655368:UYK655368 VID655368:VIG655368 VRZ655368:VSC655368 WBV655368:WBY655368 WLR655368:WLU655368 WVN655368:WVQ655368 F720904:I720904 JB720904:JE720904 SX720904:TA720904 ACT720904:ACW720904 AMP720904:AMS720904 AWL720904:AWO720904 BGH720904:BGK720904 BQD720904:BQG720904 BZZ720904:CAC720904 CJV720904:CJY720904 CTR720904:CTU720904 DDN720904:DDQ720904 DNJ720904:DNM720904 DXF720904:DXI720904 EHB720904:EHE720904 EQX720904:ERA720904 FAT720904:FAW720904 FKP720904:FKS720904 FUL720904:FUO720904 GEH720904:GEK720904 GOD720904:GOG720904 GXZ720904:GYC720904 HHV720904:HHY720904 HRR720904:HRU720904 IBN720904:IBQ720904 ILJ720904:ILM720904 IVF720904:IVI720904 JFB720904:JFE720904 JOX720904:JPA720904 JYT720904:JYW720904 KIP720904:KIS720904 KSL720904:KSO720904 LCH720904:LCK720904 LMD720904:LMG720904 LVZ720904:LWC720904 MFV720904:MFY720904 MPR720904:MPU720904 MZN720904:MZQ720904 NJJ720904:NJM720904 NTF720904:NTI720904 ODB720904:ODE720904 OMX720904:ONA720904 OWT720904:OWW720904 PGP720904:PGS720904 PQL720904:PQO720904 QAH720904:QAK720904 QKD720904:QKG720904 QTZ720904:QUC720904 RDV720904:RDY720904 RNR720904:RNU720904 RXN720904:RXQ720904 SHJ720904:SHM720904 SRF720904:SRI720904 TBB720904:TBE720904 TKX720904:TLA720904 TUT720904:TUW720904 UEP720904:UES720904 UOL720904:UOO720904 UYH720904:UYK720904 VID720904:VIG720904 VRZ720904:VSC720904 WBV720904:WBY720904 WLR720904:WLU720904 WVN720904:WVQ720904 F786440:I786440 JB786440:JE786440 SX786440:TA786440 ACT786440:ACW786440 AMP786440:AMS786440 AWL786440:AWO786440 BGH786440:BGK786440 BQD786440:BQG786440 BZZ786440:CAC786440 CJV786440:CJY786440 CTR786440:CTU786440 DDN786440:DDQ786440 DNJ786440:DNM786440 DXF786440:DXI786440 EHB786440:EHE786440 EQX786440:ERA786440 FAT786440:FAW786440 FKP786440:FKS786440 FUL786440:FUO786440 GEH786440:GEK786440 GOD786440:GOG786440 GXZ786440:GYC786440 HHV786440:HHY786440 HRR786440:HRU786440 IBN786440:IBQ786440 ILJ786440:ILM786440 IVF786440:IVI786440 JFB786440:JFE786440 JOX786440:JPA786440 JYT786440:JYW786440 KIP786440:KIS786440 KSL786440:KSO786440 LCH786440:LCK786440 LMD786440:LMG786440 LVZ786440:LWC786440 MFV786440:MFY786440 MPR786440:MPU786440 MZN786440:MZQ786440 NJJ786440:NJM786440 NTF786440:NTI786440 ODB786440:ODE786440 OMX786440:ONA786440 OWT786440:OWW786440 PGP786440:PGS786440 PQL786440:PQO786440 QAH786440:QAK786440 QKD786440:QKG786440 QTZ786440:QUC786440 RDV786440:RDY786440 RNR786440:RNU786440 RXN786440:RXQ786440 SHJ786440:SHM786440 SRF786440:SRI786440 TBB786440:TBE786440 TKX786440:TLA786440 TUT786440:TUW786440 UEP786440:UES786440 UOL786440:UOO786440 UYH786440:UYK786440 VID786440:VIG786440 VRZ786440:VSC786440 WBV786440:WBY786440 WLR786440:WLU786440 WVN786440:WVQ786440 F851976:I851976 JB851976:JE851976 SX851976:TA851976 ACT851976:ACW851976 AMP851976:AMS851976 AWL851976:AWO851976 BGH851976:BGK851976 BQD851976:BQG851976 BZZ851976:CAC851976 CJV851976:CJY851976 CTR851976:CTU851976 DDN851976:DDQ851976 DNJ851976:DNM851976 DXF851976:DXI851976 EHB851976:EHE851976 EQX851976:ERA851976 FAT851976:FAW851976 FKP851976:FKS851976 FUL851976:FUO851976 GEH851976:GEK851976 GOD851976:GOG851976 GXZ851976:GYC851976 HHV851976:HHY851976 HRR851976:HRU851976 IBN851976:IBQ851976 ILJ851976:ILM851976 IVF851976:IVI851976 JFB851976:JFE851976 JOX851976:JPA851976 JYT851976:JYW851976 KIP851976:KIS851976 KSL851976:KSO851976 LCH851976:LCK851976 LMD851976:LMG851976 LVZ851976:LWC851976 MFV851976:MFY851976 MPR851976:MPU851976 MZN851976:MZQ851976 NJJ851976:NJM851976 NTF851976:NTI851976 ODB851976:ODE851976 OMX851976:ONA851976 OWT851976:OWW851976 PGP851976:PGS851976 PQL851976:PQO851976 QAH851976:QAK851976 QKD851976:QKG851976 QTZ851976:QUC851976 RDV851976:RDY851976 RNR851976:RNU851976 RXN851976:RXQ851976 SHJ851976:SHM851976 SRF851976:SRI851976 TBB851976:TBE851976 TKX851976:TLA851976 TUT851976:TUW851976 UEP851976:UES851976 UOL851976:UOO851976 UYH851976:UYK851976 VID851976:VIG851976 VRZ851976:VSC851976 WBV851976:WBY851976 WLR851976:WLU851976 WVN851976:WVQ851976 F917512:I917512 JB917512:JE917512 SX917512:TA917512 ACT917512:ACW917512 AMP917512:AMS917512 AWL917512:AWO917512 BGH917512:BGK917512 BQD917512:BQG917512 BZZ917512:CAC917512 CJV917512:CJY917512 CTR917512:CTU917512 DDN917512:DDQ917512 DNJ917512:DNM917512 DXF917512:DXI917512 EHB917512:EHE917512 EQX917512:ERA917512 FAT917512:FAW917512 FKP917512:FKS917512 FUL917512:FUO917512 GEH917512:GEK917512 GOD917512:GOG917512 GXZ917512:GYC917512 HHV917512:HHY917512 HRR917512:HRU917512 IBN917512:IBQ917512 ILJ917512:ILM917512 IVF917512:IVI917512 JFB917512:JFE917512 JOX917512:JPA917512 JYT917512:JYW917512 KIP917512:KIS917512 KSL917512:KSO917512 LCH917512:LCK917512 LMD917512:LMG917512 LVZ917512:LWC917512 MFV917512:MFY917512 MPR917512:MPU917512 MZN917512:MZQ917512 NJJ917512:NJM917512 NTF917512:NTI917512 ODB917512:ODE917512 OMX917512:ONA917512 OWT917512:OWW917512 PGP917512:PGS917512 PQL917512:PQO917512 QAH917512:QAK917512 QKD917512:QKG917512 QTZ917512:QUC917512 RDV917512:RDY917512 RNR917512:RNU917512 RXN917512:RXQ917512 SHJ917512:SHM917512 SRF917512:SRI917512 TBB917512:TBE917512 TKX917512:TLA917512 TUT917512:TUW917512 UEP917512:UES917512 UOL917512:UOO917512 UYH917512:UYK917512 VID917512:VIG917512 VRZ917512:VSC917512 WBV917512:WBY917512 WLR917512:WLU917512 WVN917512:WVQ917512 F983048:I983048 JB983048:JE983048 SX983048:TA983048 ACT983048:ACW983048 AMP983048:AMS983048 AWL983048:AWO983048 BGH983048:BGK983048 BQD983048:BQG983048 BZZ983048:CAC983048 CJV983048:CJY983048 CTR983048:CTU983048 DDN983048:DDQ983048 DNJ983048:DNM983048 DXF983048:DXI983048 EHB983048:EHE983048 EQX983048:ERA983048 FAT983048:FAW983048 FKP983048:FKS983048 FUL983048:FUO983048 GEH983048:GEK983048 GOD983048:GOG983048 GXZ983048:GYC983048 HHV983048:HHY983048 HRR983048:HRU983048 IBN983048:IBQ983048 ILJ983048:ILM983048 IVF983048:IVI983048 JFB983048:JFE983048 JOX983048:JPA983048 JYT983048:JYW983048 KIP983048:KIS983048 KSL983048:KSO983048 LCH983048:LCK983048 LMD983048:LMG983048 LVZ983048:LWC983048 MFV983048:MFY983048 MPR983048:MPU983048 MZN983048:MZQ983048 NJJ983048:NJM983048 NTF983048:NTI983048 ODB983048:ODE983048 OMX983048:ONA983048 OWT983048:OWW983048 PGP983048:PGS983048 PQL983048:PQO983048 QAH983048:QAK983048 QKD983048:QKG983048 QTZ983048:QUC983048 RDV983048:RDY983048 RNR983048:RNU983048 RXN983048:RXQ983048 SHJ983048:SHM983048 SRF983048:SRI983048 TBB983048:TBE983048 TKX983048:TLA983048 TUT983048:TUW983048 UEP983048:UES983048 UOL983048:UOO983048 UYH983048:UYK983048 VID983048:VIG983048 VRZ983048:VSC983048 WBV983048:WBY983048 WLR983048:WLU983048 WVN983048:WVQ983048 F10:I10 JB10:JE10 SX10:TA10 ACT10:ACW10 AMP10:AMS10 AWL10:AWO10 BGH10:BGK10 BQD10:BQG10 BZZ10:CAC10 CJV10:CJY10 CTR10:CTU10 DDN10:DDQ10 DNJ10:DNM10 DXF10:DXI10 EHB10:EHE10 EQX10:ERA10 FAT10:FAW10 FKP10:FKS10 FUL10:FUO10 GEH10:GEK10 GOD10:GOG10 GXZ10:GYC10 HHV10:HHY10 HRR10:HRU10 IBN10:IBQ10 ILJ10:ILM10 IVF10:IVI10 JFB10:JFE10 JOX10:JPA10 JYT10:JYW10 KIP10:KIS10 KSL10:KSO10 LCH10:LCK10 LMD10:LMG10 LVZ10:LWC10 MFV10:MFY10 MPR10:MPU10 MZN10:MZQ10 NJJ10:NJM10 NTF10:NTI10 ODB10:ODE10 OMX10:ONA10 OWT10:OWW10 PGP10:PGS10 PQL10:PQO10 QAH10:QAK10 QKD10:QKG10 QTZ10:QUC10 RDV10:RDY10 RNR10:RNU10 RXN10:RXQ10 SHJ10:SHM10 SRF10:SRI10 TBB10:TBE10 TKX10:TLA10 TUT10:TUW10 UEP10:UES10 UOL10:UOO10 UYH10:UYK10 VID10:VIG10 VRZ10:VSC10 WBV10:WBY10 WLR10:WLU10 WVN10:WVQ10 F65546:I65546 JB65546:JE65546 SX65546:TA65546 ACT65546:ACW65546 AMP65546:AMS65546 AWL65546:AWO65546 BGH65546:BGK65546 BQD65546:BQG65546 BZZ65546:CAC65546 CJV65546:CJY65546 CTR65546:CTU65546 DDN65546:DDQ65546 DNJ65546:DNM65546 DXF65546:DXI65546 EHB65546:EHE65546 EQX65546:ERA65546 FAT65546:FAW65546 FKP65546:FKS65546 FUL65546:FUO65546 GEH65546:GEK65546 GOD65546:GOG65546 GXZ65546:GYC65546 HHV65546:HHY65546 HRR65546:HRU65546 IBN65546:IBQ65546 ILJ65546:ILM65546 IVF65546:IVI65546 JFB65546:JFE65546 JOX65546:JPA65546 JYT65546:JYW65546 KIP65546:KIS65546 KSL65546:KSO65546 LCH65546:LCK65546 LMD65546:LMG65546 LVZ65546:LWC65546 MFV65546:MFY65546 MPR65546:MPU65546 MZN65546:MZQ65546 NJJ65546:NJM65546 NTF65546:NTI65546 ODB65546:ODE65546 OMX65546:ONA65546 OWT65546:OWW65546 PGP65546:PGS65546 PQL65546:PQO65546 QAH65546:QAK65546 QKD65546:QKG65546 QTZ65546:QUC65546 RDV65546:RDY65546 RNR65546:RNU65546 RXN65546:RXQ65546 SHJ65546:SHM65546 SRF65546:SRI65546 TBB65546:TBE65546 TKX65546:TLA65546 TUT65546:TUW65546 UEP65546:UES65546 UOL65546:UOO65546 UYH65546:UYK65546 VID65546:VIG65546 VRZ65546:VSC65546 WBV65546:WBY65546 WLR65546:WLU65546 WVN65546:WVQ65546 F131082:I131082 JB131082:JE131082 SX131082:TA131082 ACT131082:ACW131082 AMP131082:AMS131082 AWL131082:AWO131082 BGH131082:BGK131082 BQD131082:BQG131082 BZZ131082:CAC131082 CJV131082:CJY131082 CTR131082:CTU131082 DDN131082:DDQ131082 DNJ131082:DNM131082 DXF131082:DXI131082 EHB131082:EHE131082 EQX131082:ERA131082 FAT131082:FAW131082 FKP131082:FKS131082 FUL131082:FUO131082 GEH131082:GEK131082 GOD131082:GOG131082 GXZ131082:GYC131082 HHV131082:HHY131082 HRR131082:HRU131082 IBN131082:IBQ131082 ILJ131082:ILM131082 IVF131082:IVI131082 JFB131082:JFE131082 JOX131082:JPA131082 JYT131082:JYW131082 KIP131082:KIS131082 KSL131082:KSO131082 LCH131082:LCK131082 LMD131082:LMG131082 LVZ131082:LWC131082 MFV131082:MFY131082 MPR131082:MPU131082 MZN131082:MZQ131082 NJJ131082:NJM131082 NTF131082:NTI131082 ODB131082:ODE131082 OMX131082:ONA131082 OWT131082:OWW131082 PGP131082:PGS131082 PQL131082:PQO131082 QAH131082:QAK131082 QKD131082:QKG131082 QTZ131082:QUC131082 RDV131082:RDY131082 RNR131082:RNU131082 RXN131082:RXQ131082 SHJ131082:SHM131082 SRF131082:SRI131082 TBB131082:TBE131082 TKX131082:TLA131082 TUT131082:TUW131082 UEP131082:UES131082 UOL131082:UOO131082 UYH131082:UYK131082 VID131082:VIG131082 VRZ131082:VSC131082 WBV131082:WBY131082 WLR131082:WLU131082 WVN131082:WVQ131082 F196618:I196618 JB196618:JE196618 SX196618:TA196618 ACT196618:ACW196618 AMP196618:AMS196618 AWL196618:AWO196618 BGH196618:BGK196618 BQD196618:BQG196618 BZZ196618:CAC196618 CJV196618:CJY196618 CTR196618:CTU196618 DDN196618:DDQ196618 DNJ196618:DNM196618 DXF196618:DXI196618 EHB196618:EHE196618 EQX196618:ERA196618 FAT196618:FAW196618 FKP196618:FKS196618 FUL196618:FUO196618 GEH196618:GEK196618 GOD196618:GOG196618 GXZ196618:GYC196618 HHV196618:HHY196618 HRR196618:HRU196618 IBN196618:IBQ196618 ILJ196618:ILM196618 IVF196618:IVI196618 JFB196618:JFE196618 JOX196618:JPA196618 JYT196618:JYW196618 KIP196618:KIS196618 KSL196618:KSO196618 LCH196618:LCK196618 LMD196618:LMG196618 LVZ196618:LWC196618 MFV196618:MFY196618 MPR196618:MPU196618 MZN196618:MZQ196618 NJJ196618:NJM196618 NTF196618:NTI196618 ODB196618:ODE196618 OMX196618:ONA196618 OWT196618:OWW196618 PGP196618:PGS196618 PQL196618:PQO196618 QAH196618:QAK196618 QKD196618:QKG196618 QTZ196618:QUC196618 RDV196618:RDY196618 RNR196618:RNU196618 RXN196618:RXQ196618 SHJ196618:SHM196618 SRF196618:SRI196618 TBB196618:TBE196618 TKX196618:TLA196618 TUT196618:TUW196618 UEP196618:UES196618 UOL196618:UOO196618 UYH196618:UYK196618 VID196618:VIG196618 VRZ196618:VSC196618 WBV196618:WBY196618 WLR196618:WLU196618 WVN196618:WVQ196618 F262154:I262154 JB262154:JE262154 SX262154:TA262154 ACT262154:ACW262154 AMP262154:AMS262154 AWL262154:AWO262154 BGH262154:BGK262154 BQD262154:BQG262154 BZZ262154:CAC262154 CJV262154:CJY262154 CTR262154:CTU262154 DDN262154:DDQ262154 DNJ262154:DNM262154 DXF262154:DXI262154 EHB262154:EHE262154 EQX262154:ERA262154 FAT262154:FAW262154 FKP262154:FKS262154 FUL262154:FUO262154 GEH262154:GEK262154 GOD262154:GOG262154 GXZ262154:GYC262154 HHV262154:HHY262154 HRR262154:HRU262154 IBN262154:IBQ262154 ILJ262154:ILM262154 IVF262154:IVI262154 JFB262154:JFE262154 JOX262154:JPA262154 JYT262154:JYW262154 KIP262154:KIS262154 KSL262154:KSO262154 LCH262154:LCK262154 LMD262154:LMG262154 LVZ262154:LWC262154 MFV262154:MFY262154 MPR262154:MPU262154 MZN262154:MZQ262154 NJJ262154:NJM262154 NTF262154:NTI262154 ODB262154:ODE262154 OMX262154:ONA262154 OWT262154:OWW262154 PGP262154:PGS262154 PQL262154:PQO262154 QAH262154:QAK262154 QKD262154:QKG262154 QTZ262154:QUC262154 RDV262154:RDY262154 RNR262154:RNU262154 RXN262154:RXQ262154 SHJ262154:SHM262154 SRF262154:SRI262154 TBB262154:TBE262154 TKX262154:TLA262154 TUT262154:TUW262154 UEP262154:UES262154 UOL262154:UOO262154 UYH262154:UYK262154 VID262154:VIG262154 VRZ262154:VSC262154 WBV262154:WBY262154 WLR262154:WLU262154 WVN262154:WVQ262154 F327690:I327690 JB327690:JE327690 SX327690:TA327690 ACT327690:ACW327690 AMP327690:AMS327690 AWL327690:AWO327690 BGH327690:BGK327690 BQD327690:BQG327690 BZZ327690:CAC327690 CJV327690:CJY327690 CTR327690:CTU327690 DDN327690:DDQ327690 DNJ327690:DNM327690 DXF327690:DXI327690 EHB327690:EHE327690 EQX327690:ERA327690 FAT327690:FAW327690 FKP327690:FKS327690 FUL327690:FUO327690 GEH327690:GEK327690 GOD327690:GOG327690 GXZ327690:GYC327690 HHV327690:HHY327690 HRR327690:HRU327690 IBN327690:IBQ327690 ILJ327690:ILM327690 IVF327690:IVI327690 JFB327690:JFE327690 JOX327690:JPA327690 JYT327690:JYW327690 KIP327690:KIS327690 KSL327690:KSO327690 LCH327690:LCK327690 LMD327690:LMG327690 LVZ327690:LWC327690 MFV327690:MFY327690 MPR327690:MPU327690 MZN327690:MZQ327690 NJJ327690:NJM327690 NTF327690:NTI327690 ODB327690:ODE327690 OMX327690:ONA327690 OWT327690:OWW327690 PGP327690:PGS327690 PQL327690:PQO327690 QAH327690:QAK327690 QKD327690:QKG327690 QTZ327690:QUC327690 RDV327690:RDY327690 RNR327690:RNU327690 RXN327690:RXQ327690 SHJ327690:SHM327690 SRF327690:SRI327690 TBB327690:TBE327690 TKX327690:TLA327690 TUT327690:TUW327690 UEP327690:UES327690 UOL327690:UOO327690 UYH327690:UYK327690 VID327690:VIG327690 VRZ327690:VSC327690 WBV327690:WBY327690 WLR327690:WLU327690 WVN327690:WVQ327690 F393226:I393226 JB393226:JE393226 SX393226:TA393226 ACT393226:ACW393226 AMP393226:AMS393226 AWL393226:AWO393226 BGH393226:BGK393226 BQD393226:BQG393226 BZZ393226:CAC393226 CJV393226:CJY393226 CTR393226:CTU393226 DDN393226:DDQ393226 DNJ393226:DNM393226 DXF393226:DXI393226 EHB393226:EHE393226 EQX393226:ERA393226 FAT393226:FAW393226 FKP393226:FKS393226 FUL393226:FUO393226 GEH393226:GEK393226 GOD393226:GOG393226 GXZ393226:GYC393226 HHV393226:HHY393226 HRR393226:HRU393226 IBN393226:IBQ393226 ILJ393226:ILM393226 IVF393226:IVI393226 JFB393226:JFE393226 JOX393226:JPA393226 JYT393226:JYW393226 KIP393226:KIS393226 KSL393226:KSO393226 LCH393226:LCK393226 LMD393226:LMG393226 LVZ393226:LWC393226 MFV393226:MFY393226 MPR393226:MPU393226 MZN393226:MZQ393226 NJJ393226:NJM393226 NTF393226:NTI393226 ODB393226:ODE393226 OMX393226:ONA393226 OWT393226:OWW393226 PGP393226:PGS393226 PQL393226:PQO393226 QAH393226:QAK393226 QKD393226:QKG393226 QTZ393226:QUC393226 RDV393226:RDY393226 RNR393226:RNU393226 RXN393226:RXQ393226 SHJ393226:SHM393226 SRF393226:SRI393226 TBB393226:TBE393226 TKX393226:TLA393226 TUT393226:TUW393226 UEP393226:UES393226 UOL393226:UOO393226 UYH393226:UYK393226 VID393226:VIG393226 VRZ393226:VSC393226 WBV393226:WBY393226 WLR393226:WLU393226 WVN393226:WVQ393226 F458762:I458762 JB458762:JE458762 SX458762:TA458762 ACT458762:ACW458762 AMP458762:AMS458762 AWL458762:AWO458762 BGH458762:BGK458762 BQD458762:BQG458762 BZZ458762:CAC458762 CJV458762:CJY458762 CTR458762:CTU458762 DDN458762:DDQ458762 DNJ458762:DNM458762 DXF458762:DXI458762 EHB458762:EHE458762 EQX458762:ERA458762 FAT458762:FAW458762 FKP458762:FKS458762 FUL458762:FUO458762 GEH458762:GEK458762 GOD458762:GOG458762 GXZ458762:GYC458762 HHV458762:HHY458762 HRR458762:HRU458762 IBN458762:IBQ458762 ILJ458762:ILM458762 IVF458762:IVI458762 JFB458762:JFE458762 JOX458762:JPA458762 JYT458762:JYW458762 KIP458762:KIS458762 KSL458762:KSO458762 LCH458762:LCK458762 LMD458762:LMG458762 LVZ458762:LWC458762 MFV458762:MFY458762 MPR458762:MPU458762 MZN458762:MZQ458762 NJJ458762:NJM458762 NTF458762:NTI458762 ODB458762:ODE458762 OMX458762:ONA458762 OWT458762:OWW458762 PGP458762:PGS458762 PQL458762:PQO458762 QAH458762:QAK458762 QKD458762:QKG458762 QTZ458762:QUC458762 RDV458762:RDY458762 RNR458762:RNU458762 RXN458762:RXQ458762 SHJ458762:SHM458762 SRF458762:SRI458762 TBB458762:TBE458762 TKX458762:TLA458762 TUT458762:TUW458762 UEP458762:UES458762 UOL458762:UOO458762 UYH458762:UYK458762 VID458762:VIG458762 VRZ458762:VSC458762 WBV458762:WBY458762 WLR458762:WLU458762 WVN458762:WVQ458762 F524298:I524298 JB524298:JE524298 SX524298:TA524298 ACT524298:ACW524298 AMP524298:AMS524298 AWL524298:AWO524298 BGH524298:BGK524298 BQD524298:BQG524298 BZZ524298:CAC524298 CJV524298:CJY524298 CTR524298:CTU524298 DDN524298:DDQ524298 DNJ524298:DNM524298 DXF524298:DXI524298 EHB524298:EHE524298 EQX524298:ERA524298 FAT524298:FAW524298 FKP524298:FKS524298 FUL524298:FUO524298 GEH524298:GEK524298 GOD524298:GOG524298 GXZ524298:GYC524298 HHV524298:HHY524298 HRR524298:HRU524298 IBN524298:IBQ524298 ILJ524298:ILM524298 IVF524298:IVI524298 JFB524298:JFE524298 JOX524298:JPA524298 JYT524298:JYW524298 KIP524298:KIS524298 KSL524298:KSO524298 LCH524298:LCK524298 LMD524298:LMG524298 LVZ524298:LWC524298 MFV524298:MFY524298 MPR524298:MPU524298 MZN524298:MZQ524298 NJJ524298:NJM524298 NTF524298:NTI524298 ODB524298:ODE524298 OMX524298:ONA524298 OWT524298:OWW524298 PGP524298:PGS524298 PQL524298:PQO524298 QAH524298:QAK524298 QKD524298:QKG524298 QTZ524298:QUC524298 RDV524298:RDY524298 RNR524298:RNU524298 RXN524298:RXQ524298 SHJ524298:SHM524298 SRF524298:SRI524298 TBB524298:TBE524298 TKX524298:TLA524298 TUT524298:TUW524298 UEP524298:UES524298 UOL524298:UOO524298 UYH524298:UYK524298 VID524298:VIG524298 VRZ524298:VSC524298 WBV524298:WBY524298 WLR524298:WLU524298 WVN524298:WVQ524298 F589834:I589834 JB589834:JE589834 SX589834:TA589834 ACT589834:ACW589834 AMP589834:AMS589834 AWL589834:AWO589834 BGH589834:BGK589834 BQD589834:BQG589834 BZZ589834:CAC589834 CJV589834:CJY589834 CTR589834:CTU589834 DDN589834:DDQ589834 DNJ589834:DNM589834 DXF589834:DXI589834 EHB589834:EHE589834 EQX589834:ERA589834 FAT589834:FAW589834 FKP589834:FKS589834 FUL589834:FUO589834 GEH589834:GEK589834 GOD589834:GOG589834 GXZ589834:GYC589834 HHV589834:HHY589834 HRR589834:HRU589834 IBN589834:IBQ589834 ILJ589834:ILM589834 IVF589834:IVI589834 JFB589834:JFE589834 JOX589834:JPA589834 JYT589834:JYW589834 KIP589834:KIS589834 KSL589834:KSO589834 LCH589834:LCK589834 LMD589834:LMG589834 LVZ589834:LWC589834 MFV589834:MFY589834 MPR589834:MPU589834 MZN589834:MZQ589834 NJJ589834:NJM589834 NTF589834:NTI589834 ODB589834:ODE589834 OMX589834:ONA589834 OWT589834:OWW589834 PGP589834:PGS589834 PQL589834:PQO589834 QAH589834:QAK589834 QKD589834:QKG589834 QTZ589834:QUC589834 RDV589834:RDY589834 RNR589834:RNU589834 RXN589834:RXQ589834 SHJ589834:SHM589834 SRF589834:SRI589834 TBB589834:TBE589834 TKX589834:TLA589834 TUT589834:TUW589834 UEP589834:UES589834 UOL589834:UOO589834 UYH589834:UYK589834 VID589834:VIG589834 VRZ589834:VSC589834 WBV589834:WBY589834 WLR589834:WLU589834 WVN589834:WVQ589834 F655370:I655370 JB655370:JE655370 SX655370:TA655370 ACT655370:ACW655370 AMP655370:AMS655370 AWL655370:AWO655370 BGH655370:BGK655370 BQD655370:BQG655370 BZZ655370:CAC655370 CJV655370:CJY655370 CTR655370:CTU655370 DDN655370:DDQ655370 DNJ655370:DNM655370 DXF655370:DXI655370 EHB655370:EHE655370 EQX655370:ERA655370 FAT655370:FAW655370 FKP655370:FKS655370 FUL655370:FUO655370 GEH655370:GEK655370 GOD655370:GOG655370 GXZ655370:GYC655370 HHV655370:HHY655370 HRR655370:HRU655370 IBN655370:IBQ655370 ILJ655370:ILM655370 IVF655370:IVI655370 JFB655370:JFE655370 JOX655370:JPA655370 JYT655370:JYW655370 KIP655370:KIS655370 KSL655370:KSO655370 LCH655370:LCK655370 LMD655370:LMG655370 LVZ655370:LWC655370 MFV655370:MFY655370 MPR655370:MPU655370 MZN655370:MZQ655370 NJJ655370:NJM655370 NTF655370:NTI655370 ODB655370:ODE655370 OMX655370:ONA655370 OWT655370:OWW655370 PGP655370:PGS655370 PQL655370:PQO655370 QAH655370:QAK655370 QKD655370:QKG655370 QTZ655370:QUC655370 RDV655370:RDY655370 RNR655370:RNU655370 RXN655370:RXQ655370 SHJ655370:SHM655370 SRF655370:SRI655370 TBB655370:TBE655370 TKX655370:TLA655370 TUT655370:TUW655370 UEP655370:UES655370 UOL655370:UOO655370 UYH655370:UYK655370 VID655370:VIG655370 VRZ655370:VSC655370 WBV655370:WBY655370 WLR655370:WLU655370 WVN655370:WVQ655370 F720906:I720906 JB720906:JE720906 SX720906:TA720906 ACT720906:ACW720906 AMP720906:AMS720906 AWL720906:AWO720906 BGH720906:BGK720906 BQD720906:BQG720906 BZZ720906:CAC720906 CJV720906:CJY720906 CTR720906:CTU720906 DDN720906:DDQ720906 DNJ720906:DNM720906 DXF720906:DXI720906 EHB720906:EHE720906 EQX720906:ERA720906 FAT720906:FAW720906 FKP720906:FKS720906 FUL720906:FUO720906 GEH720906:GEK720906 GOD720906:GOG720906 GXZ720906:GYC720906 HHV720906:HHY720906 HRR720906:HRU720906 IBN720906:IBQ720906 ILJ720906:ILM720906 IVF720906:IVI720906 JFB720906:JFE720906 JOX720906:JPA720906 JYT720906:JYW720906 KIP720906:KIS720906 KSL720906:KSO720906 LCH720906:LCK720906 LMD720906:LMG720906 LVZ720906:LWC720906 MFV720906:MFY720906 MPR720906:MPU720906 MZN720906:MZQ720906 NJJ720906:NJM720906 NTF720906:NTI720906 ODB720906:ODE720906 OMX720906:ONA720906 OWT720906:OWW720906 PGP720906:PGS720906 PQL720906:PQO720906 QAH720906:QAK720906 QKD720906:QKG720906 QTZ720906:QUC720906 RDV720906:RDY720906 RNR720906:RNU720906 RXN720906:RXQ720906 SHJ720906:SHM720906 SRF720906:SRI720906 TBB720906:TBE720906 TKX720906:TLA720906 TUT720906:TUW720906 UEP720906:UES720906 UOL720906:UOO720906 UYH720906:UYK720906 VID720906:VIG720906 VRZ720906:VSC720906 WBV720906:WBY720906 WLR720906:WLU720906 WVN720906:WVQ720906 F786442:I786442 JB786442:JE786442 SX786442:TA786442 ACT786442:ACW786442 AMP786442:AMS786442 AWL786442:AWO786442 BGH786442:BGK786442 BQD786442:BQG786442 BZZ786442:CAC786442 CJV786442:CJY786442 CTR786442:CTU786442 DDN786442:DDQ786442 DNJ786442:DNM786442 DXF786442:DXI786442 EHB786442:EHE786442 EQX786442:ERA786442 FAT786442:FAW786442 FKP786442:FKS786442 FUL786442:FUO786442 GEH786442:GEK786442 GOD786442:GOG786442 GXZ786442:GYC786442 HHV786442:HHY786442 HRR786442:HRU786442 IBN786442:IBQ786442 ILJ786442:ILM786442 IVF786442:IVI786442 JFB786442:JFE786442 JOX786442:JPA786442 JYT786442:JYW786442 KIP786442:KIS786442 KSL786442:KSO786442 LCH786442:LCK786442 LMD786442:LMG786442 LVZ786442:LWC786442 MFV786442:MFY786442 MPR786442:MPU786442 MZN786442:MZQ786442 NJJ786442:NJM786442 NTF786442:NTI786442 ODB786442:ODE786442 OMX786442:ONA786442 OWT786442:OWW786442 PGP786442:PGS786442 PQL786442:PQO786442 QAH786442:QAK786442 QKD786442:QKG786442 QTZ786442:QUC786442 RDV786442:RDY786442 RNR786442:RNU786442 RXN786442:RXQ786442 SHJ786442:SHM786442 SRF786442:SRI786442 TBB786442:TBE786442 TKX786442:TLA786442 TUT786442:TUW786442 UEP786442:UES786442 UOL786442:UOO786442 UYH786442:UYK786442 VID786442:VIG786442 VRZ786442:VSC786442 WBV786442:WBY786442 WLR786442:WLU786442 WVN786442:WVQ786442 F851978:I851978 JB851978:JE851978 SX851978:TA851978 ACT851978:ACW851978 AMP851978:AMS851978 AWL851978:AWO851978 BGH851978:BGK851978 BQD851978:BQG851978 BZZ851978:CAC851978 CJV851978:CJY851978 CTR851978:CTU851978 DDN851978:DDQ851978 DNJ851978:DNM851978 DXF851978:DXI851978 EHB851978:EHE851978 EQX851978:ERA851978 FAT851978:FAW851978 FKP851978:FKS851978 FUL851978:FUO851978 GEH851978:GEK851978 GOD851978:GOG851978 GXZ851978:GYC851978 HHV851978:HHY851978 HRR851978:HRU851978 IBN851978:IBQ851978 ILJ851978:ILM851978 IVF851978:IVI851978 JFB851978:JFE851978 JOX851978:JPA851978 JYT851978:JYW851978 KIP851978:KIS851978 KSL851978:KSO851978 LCH851978:LCK851978 LMD851978:LMG851978 LVZ851978:LWC851978 MFV851978:MFY851978 MPR851978:MPU851978 MZN851978:MZQ851978 NJJ851978:NJM851978 NTF851978:NTI851978 ODB851978:ODE851978 OMX851978:ONA851978 OWT851978:OWW851978 PGP851978:PGS851978 PQL851978:PQO851978 QAH851978:QAK851978 QKD851978:QKG851978 QTZ851978:QUC851978 RDV851978:RDY851978 RNR851978:RNU851978 RXN851978:RXQ851978 SHJ851978:SHM851978 SRF851978:SRI851978 TBB851978:TBE851978 TKX851978:TLA851978 TUT851978:TUW851978 UEP851978:UES851978 UOL851978:UOO851978 UYH851978:UYK851978 VID851978:VIG851978 VRZ851978:VSC851978 WBV851978:WBY851978 WLR851978:WLU851978 WVN851978:WVQ851978 F917514:I917514 JB917514:JE917514 SX917514:TA917514 ACT917514:ACW917514 AMP917514:AMS917514 AWL917514:AWO917514 BGH917514:BGK917514 BQD917514:BQG917514 BZZ917514:CAC917514 CJV917514:CJY917514 CTR917514:CTU917514 DDN917514:DDQ917514 DNJ917514:DNM917514 DXF917514:DXI917514 EHB917514:EHE917514 EQX917514:ERA917514 FAT917514:FAW917514 FKP917514:FKS917514 FUL917514:FUO917514 GEH917514:GEK917514 GOD917514:GOG917514 GXZ917514:GYC917514 HHV917514:HHY917514 HRR917514:HRU917514 IBN917514:IBQ917514 ILJ917514:ILM917514 IVF917514:IVI917514 JFB917514:JFE917514 JOX917514:JPA917514 JYT917514:JYW917514 KIP917514:KIS917514 KSL917514:KSO917514 LCH917514:LCK917514 LMD917514:LMG917514 LVZ917514:LWC917514 MFV917514:MFY917514 MPR917514:MPU917514 MZN917514:MZQ917514 NJJ917514:NJM917514 NTF917514:NTI917514 ODB917514:ODE917514 OMX917514:ONA917514 OWT917514:OWW917514 PGP917514:PGS917514 PQL917514:PQO917514 QAH917514:QAK917514 QKD917514:QKG917514 QTZ917514:QUC917514 RDV917514:RDY917514 RNR917514:RNU917514 RXN917514:RXQ917514 SHJ917514:SHM917514 SRF917514:SRI917514 TBB917514:TBE917514 TKX917514:TLA917514 TUT917514:TUW917514 UEP917514:UES917514 UOL917514:UOO917514 UYH917514:UYK917514 VID917514:VIG917514 VRZ917514:VSC917514 WBV917514:WBY917514 WLR917514:WLU917514 WVN917514:WVQ917514 F983050:I983050 JB983050:JE983050 SX983050:TA983050 ACT983050:ACW983050 AMP983050:AMS983050 AWL983050:AWO983050 BGH983050:BGK983050 BQD983050:BQG983050 BZZ983050:CAC983050 CJV983050:CJY983050 CTR983050:CTU983050 DDN983050:DDQ983050 DNJ983050:DNM983050 DXF983050:DXI983050 EHB983050:EHE983050 EQX983050:ERA983050 FAT983050:FAW983050 FKP983050:FKS983050 FUL983050:FUO983050 GEH983050:GEK983050 GOD983050:GOG983050 GXZ983050:GYC983050 HHV983050:HHY983050 HRR983050:HRU983050 IBN983050:IBQ983050 ILJ983050:ILM983050 IVF983050:IVI983050 JFB983050:JFE983050 JOX983050:JPA983050 JYT983050:JYW983050 KIP983050:KIS983050 KSL983050:KSO983050 LCH983050:LCK983050 LMD983050:LMG983050 LVZ983050:LWC983050 MFV983050:MFY983050 MPR983050:MPU983050 MZN983050:MZQ983050 NJJ983050:NJM983050 NTF983050:NTI983050 ODB983050:ODE983050 OMX983050:ONA983050 OWT983050:OWW983050 PGP983050:PGS983050 PQL983050:PQO983050 QAH983050:QAK983050 QKD983050:QKG983050 QTZ983050:QUC983050 RDV983050:RDY983050 RNR983050:RNU983050 RXN983050:RXQ983050 SHJ983050:SHM983050 SRF983050:SRI983050 TBB983050:TBE983050 TKX983050:TLA983050 TUT983050:TUW983050 UEP983050:UES983050 UOL983050:UOO983050 UYH983050:UYK983050 VID983050:VIG983050 VRZ983050:VSC983050 WBV983050:WBY983050 WLR983050:WLU983050 WVN983050:WVQ983050" xr:uid="{88255FCC-ABF6-4A79-9F2A-D0527A56BD36}">
      <formula1>0</formula1>
    </dataValidation>
    <dataValidation type="list" allowBlank="1" showInputMessage="1" showErrorMessage="1" sqref="B6:E6 B8:E8 B10:E10 B12:E12 B14:E14 B16:E16 B18:E18" xr:uid="{D82F72E9-1231-4B19-B5EB-EC0B2513702B}">
      <formula1>$BB$4:$BC$4</formula1>
    </dataValidation>
  </dataValidations>
  <printOptions horizontalCentered="1"/>
  <pageMargins left="0.59055118110236227" right="0.59055118110236227" top="0.55118110236220474" bottom="0.19685039370078741" header="0.51181102362204722" footer="0.19685039370078741"/>
  <pageSetup paperSize="9" fitToHeight="0" orientation="landscape" r:id="rId1"/>
  <headerFooter alignWithMargins="0">
    <oddFooter>&amp;C&amp;A</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727C1C13-F43C-4DA5-AB5D-4F28CD48C272}">
          <x14:formula1>
            <xm:f>$BB$5:$BB$6</xm:f>
          </x14:formula1>
          <xm:sqref>WVJ983048:WVM983048 IX6:JA6 ST6:SW6 ACP6:ACS6 AML6:AMO6 AWH6:AWK6 BGD6:BGG6 BPZ6:BQC6 BZV6:BZY6 CJR6:CJU6 CTN6:CTQ6 DDJ6:DDM6 DNF6:DNI6 DXB6:DXE6 EGX6:EHA6 EQT6:EQW6 FAP6:FAS6 FKL6:FKO6 FUH6:FUK6 GED6:GEG6 GNZ6:GOC6 GXV6:GXY6 HHR6:HHU6 HRN6:HRQ6 IBJ6:IBM6 ILF6:ILI6 IVB6:IVE6 JEX6:JFA6 JOT6:JOW6 JYP6:JYS6 KIL6:KIO6 KSH6:KSK6 LCD6:LCG6 LLZ6:LMC6 LVV6:LVY6 MFR6:MFU6 MPN6:MPQ6 MZJ6:MZM6 NJF6:NJI6 NTB6:NTE6 OCX6:ODA6 OMT6:OMW6 OWP6:OWS6 PGL6:PGO6 PQH6:PQK6 QAD6:QAG6 QJZ6:QKC6 QTV6:QTY6 RDR6:RDU6 RNN6:RNQ6 RXJ6:RXM6 SHF6:SHI6 SRB6:SRE6 TAX6:TBA6 TKT6:TKW6 TUP6:TUS6 UEL6:UEO6 UOH6:UOK6 UYD6:UYG6 VHZ6:VIC6 VRV6:VRY6 WBR6:WBU6 WLN6:WLQ6 WVJ6:WVM6 B65542:E65542 IX65542:JA65542 ST65542:SW65542 ACP65542:ACS65542 AML65542:AMO65542 AWH65542:AWK65542 BGD65542:BGG65542 BPZ65542:BQC65542 BZV65542:BZY65542 CJR65542:CJU65542 CTN65542:CTQ65542 DDJ65542:DDM65542 DNF65542:DNI65542 DXB65542:DXE65542 EGX65542:EHA65542 EQT65542:EQW65542 FAP65542:FAS65542 FKL65542:FKO65542 FUH65542:FUK65542 GED65542:GEG65542 GNZ65542:GOC65542 GXV65542:GXY65542 HHR65542:HHU65542 HRN65542:HRQ65542 IBJ65542:IBM65542 ILF65542:ILI65542 IVB65542:IVE65542 JEX65542:JFA65542 JOT65542:JOW65542 JYP65542:JYS65542 KIL65542:KIO65542 KSH65542:KSK65542 LCD65542:LCG65542 LLZ65542:LMC65542 LVV65542:LVY65542 MFR65542:MFU65542 MPN65542:MPQ65542 MZJ65542:MZM65542 NJF65542:NJI65542 NTB65542:NTE65542 OCX65542:ODA65542 OMT65542:OMW65542 OWP65542:OWS65542 PGL65542:PGO65542 PQH65542:PQK65542 QAD65542:QAG65542 QJZ65542:QKC65542 QTV65542:QTY65542 RDR65542:RDU65542 RNN65542:RNQ65542 RXJ65542:RXM65542 SHF65542:SHI65542 SRB65542:SRE65542 TAX65542:TBA65542 TKT65542:TKW65542 TUP65542:TUS65542 UEL65542:UEO65542 UOH65542:UOK65542 UYD65542:UYG65542 VHZ65542:VIC65542 VRV65542:VRY65542 WBR65542:WBU65542 WLN65542:WLQ65542 WVJ65542:WVM65542 B131078:E131078 IX131078:JA131078 ST131078:SW131078 ACP131078:ACS131078 AML131078:AMO131078 AWH131078:AWK131078 BGD131078:BGG131078 BPZ131078:BQC131078 BZV131078:BZY131078 CJR131078:CJU131078 CTN131078:CTQ131078 DDJ131078:DDM131078 DNF131078:DNI131078 DXB131078:DXE131078 EGX131078:EHA131078 EQT131078:EQW131078 FAP131078:FAS131078 FKL131078:FKO131078 FUH131078:FUK131078 GED131078:GEG131078 GNZ131078:GOC131078 GXV131078:GXY131078 HHR131078:HHU131078 HRN131078:HRQ131078 IBJ131078:IBM131078 ILF131078:ILI131078 IVB131078:IVE131078 JEX131078:JFA131078 JOT131078:JOW131078 JYP131078:JYS131078 KIL131078:KIO131078 KSH131078:KSK131078 LCD131078:LCG131078 LLZ131078:LMC131078 LVV131078:LVY131078 MFR131078:MFU131078 MPN131078:MPQ131078 MZJ131078:MZM131078 NJF131078:NJI131078 NTB131078:NTE131078 OCX131078:ODA131078 OMT131078:OMW131078 OWP131078:OWS131078 PGL131078:PGO131078 PQH131078:PQK131078 QAD131078:QAG131078 QJZ131078:QKC131078 QTV131078:QTY131078 RDR131078:RDU131078 RNN131078:RNQ131078 RXJ131078:RXM131078 SHF131078:SHI131078 SRB131078:SRE131078 TAX131078:TBA131078 TKT131078:TKW131078 TUP131078:TUS131078 UEL131078:UEO131078 UOH131078:UOK131078 UYD131078:UYG131078 VHZ131078:VIC131078 VRV131078:VRY131078 WBR131078:WBU131078 WLN131078:WLQ131078 WVJ131078:WVM131078 B196614:E196614 IX196614:JA196614 ST196614:SW196614 ACP196614:ACS196614 AML196614:AMO196614 AWH196614:AWK196614 BGD196614:BGG196614 BPZ196614:BQC196614 BZV196614:BZY196614 CJR196614:CJU196614 CTN196614:CTQ196614 DDJ196614:DDM196614 DNF196614:DNI196614 DXB196614:DXE196614 EGX196614:EHA196614 EQT196614:EQW196614 FAP196614:FAS196614 FKL196614:FKO196614 FUH196614:FUK196614 GED196614:GEG196614 GNZ196614:GOC196614 GXV196614:GXY196614 HHR196614:HHU196614 HRN196614:HRQ196614 IBJ196614:IBM196614 ILF196614:ILI196614 IVB196614:IVE196614 JEX196614:JFA196614 JOT196614:JOW196614 JYP196614:JYS196614 KIL196614:KIO196614 KSH196614:KSK196614 LCD196614:LCG196614 LLZ196614:LMC196614 LVV196614:LVY196614 MFR196614:MFU196614 MPN196614:MPQ196614 MZJ196614:MZM196614 NJF196614:NJI196614 NTB196614:NTE196614 OCX196614:ODA196614 OMT196614:OMW196614 OWP196614:OWS196614 PGL196614:PGO196614 PQH196614:PQK196614 QAD196614:QAG196614 QJZ196614:QKC196614 QTV196614:QTY196614 RDR196614:RDU196614 RNN196614:RNQ196614 RXJ196614:RXM196614 SHF196614:SHI196614 SRB196614:SRE196614 TAX196614:TBA196614 TKT196614:TKW196614 TUP196614:TUS196614 UEL196614:UEO196614 UOH196614:UOK196614 UYD196614:UYG196614 VHZ196614:VIC196614 VRV196614:VRY196614 WBR196614:WBU196614 WLN196614:WLQ196614 WVJ196614:WVM196614 B262150:E262150 IX262150:JA262150 ST262150:SW262150 ACP262150:ACS262150 AML262150:AMO262150 AWH262150:AWK262150 BGD262150:BGG262150 BPZ262150:BQC262150 BZV262150:BZY262150 CJR262150:CJU262150 CTN262150:CTQ262150 DDJ262150:DDM262150 DNF262150:DNI262150 DXB262150:DXE262150 EGX262150:EHA262150 EQT262150:EQW262150 FAP262150:FAS262150 FKL262150:FKO262150 FUH262150:FUK262150 GED262150:GEG262150 GNZ262150:GOC262150 GXV262150:GXY262150 HHR262150:HHU262150 HRN262150:HRQ262150 IBJ262150:IBM262150 ILF262150:ILI262150 IVB262150:IVE262150 JEX262150:JFA262150 JOT262150:JOW262150 JYP262150:JYS262150 KIL262150:KIO262150 KSH262150:KSK262150 LCD262150:LCG262150 LLZ262150:LMC262150 LVV262150:LVY262150 MFR262150:MFU262150 MPN262150:MPQ262150 MZJ262150:MZM262150 NJF262150:NJI262150 NTB262150:NTE262150 OCX262150:ODA262150 OMT262150:OMW262150 OWP262150:OWS262150 PGL262150:PGO262150 PQH262150:PQK262150 QAD262150:QAG262150 QJZ262150:QKC262150 QTV262150:QTY262150 RDR262150:RDU262150 RNN262150:RNQ262150 RXJ262150:RXM262150 SHF262150:SHI262150 SRB262150:SRE262150 TAX262150:TBA262150 TKT262150:TKW262150 TUP262150:TUS262150 UEL262150:UEO262150 UOH262150:UOK262150 UYD262150:UYG262150 VHZ262150:VIC262150 VRV262150:VRY262150 WBR262150:WBU262150 WLN262150:WLQ262150 WVJ262150:WVM262150 B327686:E327686 IX327686:JA327686 ST327686:SW327686 ACP327686:ACS327686 AML327686:AMO327686 AWH327686:AWK327686 BGD327686:BGG327686 BPZ327686:BQC327686 BZV327686:BZY327686 CJR327686:CJU327686 CTN327686:CTQ327686 DDJ327686:DDM327686 DNF327686:DNI327686 DXB327686:DXE327686 EGX327686:EHA327686 EQT327686:EQW327686 FAP327686:FAS327686 FKL327686:FKO327686 FUH327686:FUK327686 GED327686:GEG327686 GNZ327686:GOC327686 GXV327686:GXY327686 HHR327686:HHU327686 HRN327686:HRQ327686 IBJ327686:IBM327686 ILF327686:ILI327686 IVB327686:IVE327686 JEX327686:JFA327686 JOT327686:JOW327686 JYP327686:JYS327686 KIL327686:KIO327686 KSH327686:KSK327686 LCD327686:LCG327686 LLZ327686:LMC327686 LVV327686:LVY327686 MFR327686:MFU327686 MPN327686:MPQ327686 MZJ327686:MZM327686 NJF327686:NJI327686 NTB327686:NTE327686 OCX327686:ODA327686 OMT327686:OMW327686 OWP327686:OWS327686 PGL327686:PGO327686 PQH327686:PQK327686 QAD327686:QAG327686 QJZ327686:QKC327686 QTV327686:QTY327686 RDR327686:RDU327686 RNN327686:RNQ327686 RXJ327686:RXM327686 SHF327686:SHI327686 SRB327686:SRE327686 TAX327686:TBA327686 TKT327686:TKW327686 TUP327686:TUS327686 UEL327686:UEO327686 UOH327686:UOK327686 UYD327686:UYG327686 VHZ327686:VIC327686 VRV327686:VRY327686 WBR327686:WBU327686 WLN327686:WLQ327686 WVJ327686:WVM327686 B393222:E393222 IX393222:JA393222 ST393222:SW393222 ACP393222:ACS393222 AML393222:AMO393222 AWH393222:AWK393222 BGD393222:BGG393222 BPZ393222:BQC393222 BZV393222:BZY393222 CJR393222:CJU393222 CTN393222:CTQ393222 DDJ393222:DDM393222 DNF393222:DNI393222 DXB393222:DXE393222 EGX393222:EHA393222 EQT393222:EQW393222 FAP393222:FAS393222 FKL393222:FKO393222 FUH393222:FUK393222 GED393222:GEG393222 GNZ393222:GOC393222 GXV393222:GXY393222 HHR393222:HHU393222 HRN393222:HRQ393222 IBJ393222:IBM393222 ILF393222:ILI393222 IVB393222:IVE393222 JEX393222:JFA393222 JOT393222:JOW393222 JYP393222:JYS393222 KIL393222:KIO393222 KSH393222:KSK393222 LCD393222:LCG393222 LLZ393222:LMC393222 LVV393222:LVY393222 MFR393222:MFU393222 MPN393222:MPQ393222 MZJ393222:MZM393222 NJF393222:NJI393222 NTB393222:NTE393222 OCX393222:ODA393222 OMT393222:OMW393222 OWP393222:OWS393222 PGL393222:PGO393222 PQH393222:PQK393222 QAD393222:QAG393222 QJZ393222:QKC393222 QTV393222:QTY393222 RDR393222:RDU393222 RNN393222:RNQ393222 RXJ393222:RXM393222 SHF393222:SHI393222 SRB393222:SRE393222 TAX393222:TBA393222 TKT393222:TKW393222 TUP393222:TUS393222 UEL393222:UEO393222 UOH393222:UOK393222 UYD393222:UYG393222 VHZ393222:VIC393222 VRV393222:VRY393222 WBR393222:WBU393222 WLN393222:WLQ393222 WVJ393222:WVM393222 B458758:E458758 IX458758:JA458758 ST458758:SW458758 ACP458758:ACS458758 AML458758:AMO458758 AWH458758:AWK458758 BGD458758:BGG458758 BPZ458758:BQC458758 BZV458758:BZY458758 CJR458758:CJU458758 CTN458758:CTQ458758 DDJ458758:DDM458758 DNF458758:DNI458758 DXB458758:DXE458758 EGX458758:EHA458758 EQT458758:EQW458758 FAP458758:FAS458758 FKL458758:FKO458758 FUH458758:FUK458758 GED458758:GEG458758 GNZ458758:GOC458758 GXV458758:GXY458758 HHR458758:HHU458758 HRN458758:HRQ458758 IBJ458758:IBM458758 ILF458758:ILI458758 IVB458758:IVE458758 JEX458758:JFA458758 JOT458758:JOW458758 JYP458758:JYS458758 KIL458758:KIO458758 KSH458758:KSK458758 LCD458758:LCG458758 LLZ458758:LMC458758 LVV458758:LVY458758 MFR458758:MFU458758 MPN458758:MPQ458758 MZJ458758:MZM458758 NJF458758:NJI458758 NTB458758:NTE458758 OCX458758:ODA458758 OMT458758:OMW458758 OWP458758:OWS458758 PGL458758:PGO458758 PQH458758:PQK458758 QAD458758:QAG458758 QJZ458758:QKC458758 QTV458758:QTY458758 RDR458758:RDU458758 RNN458758:RNQ458758 RXJ458758:RXM458758 SHF458758:SHI458758 SRB458758:SRE458758 TAX458758:TBA458758 TKT458758:TKW458758 TUP458758:TUS458758 UEL458758:UEO458758 UOH458758:UOK458758 UYD458758:UYG458758 VHZ458758:VIC458758 VRV458758:VRY458758 WBR458758:WBU458758 WLN458758:WLQ458758 WVJ458758:WVM458758 B524294:E524294 IX524294:JA524294 ST524294:SW524294 ACP524294:ACS524294 AML524294:AMO524294 AWH524294:AWK524294 BGD524294:BGG524294 BPZ524294:BQC524294 BZV524294:BZY524294 CJR524294:CJU524294 CTN524294:CTQ524294 DDJ524294:DDM524294 DNF524294:DNI524294 DXB524294:DXE524294 EGX524294:EHA524294 EQT524294:EQW524294 FAP524294:FAS524294 FKL524294:FKO524294 FUH524294:FUK524294 GED524294:GEG524294 GNZ524294:GOC524294 GXV524294:GXY524294 HHR524294:HHU524294 HRN524294:HRQ524294 IBJ524294:IBM524294 ILF524294:ILI524294 IVB524294:IVE524294 JEX524294:JFA524294 JOT524294:JOW524294 JYP524294:JYS524294 KIL524294:KIO524294 KSH524294:KSK524294 LCD524294:LCG524294 LLZ524294:LMC524294 LVV524294:LVY524294 MFR524294:MFU524294 MPN524294:MPQ524294 MZJ524294:MZM524294 NJF524294:NJI524294 NTB524294:NTE524294 OCX524294:ODA524294 OMT524294:OMW524294 OWP524294:OWS524294 PGL524294:PGO524294 PQH524294:PQK524294 QAD524294:QAG524294 QJZ524294:QKC524294 QTV524294:QTY524294 RDR524294:RDU524294 RNN524294:RNQ524294 RXJ524294:RXM524294 SHF524294:SHI524294 SRB524294:SRE524294 TAX524294:TBA524294 TKT524294:TKW524294 TUP524294:TUS524294 UEL524294:UEO524294 UOH524294:UOK524294 UYD524294:UYG524294 VHZ524294:VIC524294 VRV524294:VRY524294 WBR524294:WBU524294 WLN524294:WLQ524294 WVJ524294:WVM524294 B589830:E589830 IX589830:JA589830 ST589830:SW589830 ACP589830:ACS589830 AML589830:AMO589830 AWH589830:AWK589830 BGD589830:BGG589830 BPZ589830:BQC589830 BZV589830:BZY589830 CJR589830:CJU589830 CTN589830:CTQ589830 DDJ589830:DDM589830 DNF589830:DNI589830 DXB589830:DXE589830 EGX589830:EHA589830 EQT589830:EQW589830 FAP589830:FAS589830 FKL589830:FKO589830 FUH589830:FUK589830 GED589830:GEG589830 GNZ589830:GOC589830 GXV589830:GXY589830 HHR589830:HHU589830 HRN589830:HRQ589830 IBJ589830:IBM589830 ILF589830:ILI589830 IVB589830:IVE589830 JEX589830:JFA589830 JOT589830:JOW589830 JYP589830:JYS589830 KIL589830:KIO589830 KSH589830:KSK589830 LCD589830:LCG589830 LLZ589830:LMC589830 LVV589830:LVY589830 MFR589830:MFU589830 MPN589830:MPQ589830 MZJ589830:MZM589830 NJF589830:NJI589830 NTB589830:NTE589830 OCX589830:ODA589830 OMT589830:OMW589830 OWP589830:OWS589830 PGL589830:PGO589830 PQH589830:PQK589830 QAD589830:QAG589830 QJZ589830:QKC589830 QTV589830:QTY589830 RDR589830:RDU589830 RNN589830:RNQ589830 RXJ589830:RXM589830 SHF589830:SHI589830 SRB589830:SRE589830 TAX589830:TBA589830 TKT589830:TKW589830 TUP589830:TUS589830 UEL589830:UEO589830 UOH589830:UOK589830 UYD589830:UYG589830 VHZ589830:VIC589830 VRV589830:VRY589830 WBR589830:WBU589830 WLN589830:WLQ589830 WVJ589830:WVM589830 B655366:E655366 IX655366:JA655366 ST655366:SW655366 ACP655366:ACS655366 AML655366:AMO655366 AWH655366:AWK655366 BGD655366:BGG655366 BPZ655366:BQC655366 BZV655366:BZY655366 CJR655366:CJU655366 CTN655366:CTQ655366 DDJ655366:DDM655366 DNF655366:DNI655366 DXB655366:DXE655366 EGX655366:EHA655366 EQT655366:EQW655366 FAP655366:FAS655366 FKL655366:FKO655366 FUH655366:FUK655366 GED655366:GEG655366 GNZ655366:GOC655366 GXV655366:GXY655366 HHR655366:HHU655366 HRN655366:HRQ655366 IBJ655366:IBM655366 ILF655366:ILI655366 IVB655366:IVE655366 JEX655366:JFA655366 JOT655366:JOW655366 JYP655366:JYS655366 KIL655366:KIO655366 KSH655366:KSK655366 LCD655366:LCG655366 LLZ655366:LMC655366 LVV655366:LVY655366 MFR655366:MFU655366 MPN655366:MPQ655366 MZJ655366:MZM655366 NJF655366:NJI655366 NTB655366:NTE655366 OCX655366:ODA655366 OMT655366:OMW655366 OWP655366:OWS655366 PGL655366:PGO655366 PQH655366:PQK655366 QAD655366:QAG655366 QJZ655366:QKC655366 QTV655366:QTY655366 RDR655366:RDU655366 RNN655366:RNQ655366 RXJ655366:RXM655366 SHF655366:SHI655366 SRB655366:SRE655366 TAX655366:TBA655366 TKT655366:TKW655366 TUP655366:TUS655366 UEL655366:UEO655366 UOH655366:UOK655366 UYD655366:UYG655366 VHZ655366:VIC655366 VRV655366:VRY655366 WBR655366:WBU655366 WLN655366:WLQ655366 WVJ655366:WVM655366 B720902:E720902 IX720902:JA720902 ST720902:SW720902 ACP720902:ACS720902 AML720902:AMO720902 AWH720902:AWK720902 BGD720902:BGG720902 BPZ720902:BQC720902 BZV720902:BZY720902 CJR720902:CJU720902 CTN720902:CTQ720902 DDJ720902:DDM720902 DNF720902:DNI720902 DXB720902:DXE720902 EGX720902:EHA720902 EQT720902:EQW720902 FAP720902:FAS720902 FKL720902:FKO720902 FUH720902:FUK720902 GED720902:GEG720902 GNZ720902:GOC720902 GXV720902:GXY720902 HHR720902:HHU720902 HRN720902:HRQ720902 IBJ720902:IBM720902 ILF720902:ILI720902 IVB720902:IVE720902 JEX720902:JFA720902 JOT720902:JOW720902 JYP720902:JYS720902 KIL720902:KIO720902 KSH720902:KSK720902 LCD720902:LCG720902 LLZ720902:LMC720902 LVV720902:LVY720902 MFR720902:MFU720902 MPN720902:MPQ720902 MZJ720902:MZM720902 NJF720902:NJI720902 NTB720902:NTE720902 OCX720902:ODA720902 OMT720902:OMW720902 OWP720902:OWS720902 PGL720902:PGO720902 PQH720902:PQK720902 QAD720902:QAG720902 QJZ720902:QKC720902 QTV720902:QTY720902 RDR720902:RDU720902 RNN720902:RNQ720902 RXJ720902:RXM720902 SHF720902:SHI720902 SRB720902:SRE720902 TAX720902:TBA720902 TKT720902:TKW720902 TUP720902:TUS720902 UEL720902:UEO720902 UOH720902:UOK720902 UYD720902:UYG720902 VHZ720902:VIC720902 VRV720902:VRY720902 WBR720902:WBU720902 WLN720902:WLQ720902 WVJ720902:WVM720902 B786438:E786438 IX786438:JA786438 ST786438:SW786438 ACP786438:ACS786438 AML786438:AMO786438 AWH786438:AWK786438 BGD786438:BGG786438 BPZ786438:BQC786438 BZV786438:BZY786438 CJR786438:CJU786438 CTN786438:CTQ786438 DDJ786438:DDM786438 DNF786438:DNI786438 DXB786438:DXE786438 EGX786438:EHA786438 EQT786438:EQW786438 FAP786438:FAS786438 FKL786438:FKO786438 FUH786438:FUK786438 GED786438:GEG786438 GNZ786438:GOC786438 GXV786438:GXY786438 HHR786438:HHU786438 HRN786438:HRQ786438 IBJ786438:IBM786438 ILF786438:ILI786438 IVB786438:IVE786438 JEX786438:JFA786438 JOT786438:JOW786438 JYP786438:JYS786438 KIL786438:KIO786438 KSH786438:KSK786438 LCD786438:LCG786438 LLZ786438:LMC786438 LVV786438:LVY786438 MFR786438:MFU786438 MPN786438:MPQ786438 MZJ786438:MZM786438 NJF786438:NJI786438 NTB786438:NTE786438 OCX786438:ODA786438 OMT786438:OMW786438 OWP786438:OWS786438 PGL786438:PGO786438 PQH786438:PQK786438 QAD786438:QAG786438 QJZ786438:QKC786438 QTV786438:QTY786438 RDR786438:RDU786438 RNN786438:RNQ786438 RXJ786438:RXM786438 SHF786438:SHI786438 SRB786438:SRE786438 TAX786438:TBA786438 TKT786438:TKW786438 TUP786438:TUS786438 UEL786438:UEO786438 UOH786438:UOK786438 UYD786438:UYG786438 VHZ786438:VIC786438 VRV786438:VRY786438 WBR786438:WBU786438 WLN786438:WLQ786438 WVJ786438:WVM786438 B851974:E851974 IX851974:JA851974 ST851974:SW851974 ACP851974:ACS851974 AML851974:AMO851974 AWH851974:AWK851974 BGD851974:BGG851974 BPZ851974:BQC851974 BZV851974:BZY851974 CJR851974:CJU851974 CTN851974:CTQ851974 DDJ851974:DDM851974 DNF851974:DNI851974 DXB851974:DXE851974 EGX851974:EHA851974 EQT851974:EQW851974 FAP851974:FAS851974 FKL851974:FKO851974 FUH851974:FUK851974 GED851974:GEG851974 GNZ851974:GOC851974 GXV851974:GXY851974 HHR851974:HHU851974 HRN851974:HRQ851974 IBJ851974:IBM851974 ILF851974:ILI851974 IVB851974:IVE851974 JEX851974:JFA851974 JOT851974:JOW851974 JYP851974:JYS851974 KIL851974:KIO851974 KSH851974:KSK851974 LCD851974:LCG851974 LLZ851974:LMC851974 LVV851974:LVY851974 MFR851974:MFU851974 MPN851974:MPQ851974 MZJ851974:MZM851974 NJF851974:NJI851974 NTB851974:NTE851974 OCX851974:ODA851974 OMT851974:OMW851974 OWP851974:OWS851974 PGL851974:PGO851974 PQH851974:PQK851974 QAD851974:QAG851974 QJZ851974:QKC851974 QTV851974:QTY851974 RDR851974:RDU851974 RNN851974:RNQ851974 RXJ851974:RXM851974 SHF851974:SHI851974 SRB851974:SRE851974 TAX851974:TBA851974 TKT851974:TKW851974 TUP851974:TUS851974 UEL851974:UEO851974 UOH851974:UOK851974 UYD851974:UYG851974 VHZ851974:VIC851974 VRV851974:VRY851974 WBR851974:WBU851974 WLN851974:WLQ851974 WVJ851974:WVM851974 B917510:E917510 IX917510:JA917510 ST917510:SW917510 ACP917510:ACS917510 AML917510:AMO917510 AWH917510:AWK917510 BGD917510:BGG917510 BPZ917510:BQC917510 BZV917510:BZY917510 CJR917510:CJU917510 CTN917510:CTQ917510 DDJ917510:DDM917510 DNF917510:DNI917510 DXB917510:DXE917510 EGX917510:EHA917510 EQT917510:EQW917510 FAP917510:FAS917510 FKL917510:FKO917510 FUH917510:FUK917510 GED917510:GEG917510 GNZ917510:GOC917510 GXV917510:GXY917510 HHR917510:HHU917510 HRN917510:HRQ917510 IBJ917510:IBM917510 ILF917510:ILI917510 IVB917510:IVE917510 JEX917510:JFA917510 JOT917510:JOW917510 JYP917510:JYS917510 KIL917510:KIO917510 KSH917510:KSK917510 LCD917510:LCG917510 LLZ917510:LMC917510 LVV917510:LVY917510 MFR917510:MFU917510 MPN917510:MPQ917510 MZJ917510:MZM917510 NJF917510:NJI917510 NTB917510:NTE917510 OCX917510:ODA917510 OMT917510:OMW917510 OWP917510:OWS917510 PGL917510:PGO917510 PQH917510:PQK917510 QAD917510:QAG917510 QJZ917510:QKC917510 QTV917510:QTY917510 RDR917510:RDU917510 RNN917510:RNQ917510 RXJ917510:RXM917510 SHF917510:SHI917510 SRB917510:SRE917510 TAX917510:TBA917510 TKT917510:TKW917510 TUP917510:TUS917510 UEL917510:UEO917510 UOH917510:UOK917510 UYD917510:UYG917510 VHZ917510:VIC917510 VRV917510:VRY917510 WBR917510:WBU917510 WLN917510:WLQ917510 WVJ917510:WVM917510 B983046:E983046 IX983046:JA983046 ST983046:SW983046 ACP983046:ACS983046 AML983046:AMO983046 AWH983046:AWK983046 BGD983046:BGG983046 BPZ983046:BQC983046 BZV983046:BZY983046 CJR983046:CJU983046 CTN983046:CTQ983046 DDJ983046:DDM983046 DNF983046:DNI983046 DXB983046:DXE983046 EGX983046:EHA983046 EQT983046:EQW983046 FAP983046:FAS983046 FKL983046:FKO983046 FUH983046:FUK983046 GED983046:GEG983046 GNZ983046:GOC983046 GXV983046:GXY983046 HHR983046:HHU983046 HRN983046:HRQ983046 IBJ983046:IBM983046 ILF983046:ILI983046 IVB983046:IVE983046 JEX983046:JFA983046 JOT983046:JOW983046 JYP983046:JYS983046 KIL983046:KIO983046 KSH983046:KSK983046 LCD983046:LCG983046 LLZ983046:LMC983046 LVV983046:LVY983046 MFR983046:MFU983046 MPN983046:MPQ983046 MZJ983046:MZM983046 NJF983046:NJI983046 NTB983046:NTE983046 OCX983046:ODA983046 OMT983046:OMW983046 OWP983046:OWS983046 PGL983046:PGO983046 PQH983046:PQK983046 QAD983046:QAG983046 QJZ983046:QKC983046 QTV983046:QTY983046 RDR983046:RDU983046 RNN983046:RNQ983046 RXJ983046:RXM983046 SHF983046:SHI983046 SRB983046:SRE983046 TAX983046:TBA983046 TKT983046:TKW983046 TUP983046:TUS983046 UEL983046:UEO983046 UOH983046:UOK983046 UYD983046:UYG983046 VHZ983046:VIC983046 VRV983046:VRY983046 WBR983046:WBU983046 WLN983046:WLQ983046 WVJ983046:WVM983046 AR17:AZ17 KN17:KV17 UJ17:UR17 AEF17:AEN17 AOB17:AOJ17 AXX17:AYF17 BHT17:BIB17 BRP17:BRX17 CBL17:CBT17 CLH17:CLP17 CVD17:CVL17 DEZ17:DFH17 DOV17:DPD17 DYR17:DYZ17 EIN17:EIV17 ESJ17:ESR17 FCF17:FCN17 FMB17:FMJ17 FVX17:FWF17 GFT17:GGB17 GPP17:GPX17 GZL17:GZT17 HJH17:HJP17 HTD17:HTL17 ICZ17:IDH17 IMV17:IND17 IWR17:IWZ17 JGN17:JGV17 JQJ17:JQR17 KAF17:KAN17 KKB17:KKJ17 KTX17:KUF17 LDT17:LEB17 LNP17:LNX17 LXL17:LXT17 MHH17:MHP17 MRD17:MRL17 NAZ17:NBH17 NKV17:NLD17 NUR17:NUZ17 OEN17:OEV17 OOJ17:OOR17 OYF17:OYN17 PIB17:PIJ17 PRX17:PSF17 QBT17:QCB17 QLP17:QLX17 QVL17:QVT17 RFH17:RFP17 RPD17:RPL17 RYZ17:RZH17 SIV17:SJD17 SSR17:SSZ17 TCN17:TCV17 TMJ17:TMR17 TWF17:TWN17 UGB17:UGJ17 UPX17:UQF17 UZT17:VAB17 VJP17:VJX17 VTL17:VTT17 WDH17:WDP17 WND17:WNL17 WWZ17:WXH17 AR65553:AZ65553 KN65553:KV65553 UJ65553:UR65553 AEF65553:AEN65553 AOB65553:AOJ65553 AXX65553:AYF65553 BHT65553:BIB65553 BRP65553:BRX65553 CBL65553:CBT65553 CLH65553:CLP65553 CVD65553:CVL65553 DEZ65553:DFH65553 DOV65553:DPD65553 DYR65553:DYZ65553 EIN65553:EIV65553 ESJ65553:ESR65553 FCF65553:FCN65553 FMB65553:FMJ65553 FVX65553:FWF65553 GFT65553:GGB65553 GPP65553:GPX65553 GZL65553:GZT65553 HJH65553:HJP65553 HTD65553:HTL65553 ICZ65553:IDH65553 IMV65553:IND65553 IWR65553:IWZ65553 JGN65553:JGV65553 JQJ65553:JQR65553 KAF65553:KAN65553 KKB65553:KKJ65553 KTX65553:KUF65553 LDT65553:LEB65553 LNP65553:LNX65553 LXL65553:LXT65553 MHH65553:MHP65553 MRD65553:MRL65553 NAZ65553:NBH65553 NKV65553:NLD65553 NUR65553:NUZ65553 OEN65553:OEV65553 OOJ65553:OOR65553 OYF65553:OYN65553 PIB65553:PIJ65553 PRX65553:PSF65553 QBT65553:QCB65553 QLP65553:QLX65553 QVL65553:QVT65553 RFH65553:RFP65553 RPD65553:RPL65553 RYZ65553:RZH65553 SIV65553:SJD65553 SSR65553:SSZ65553 TCN65553:TCV65553 TMJ65553:TMR65553 TWF65553:TWN65553 UGB65553:UGJ65553 UPX65553:UQF65553 UZT65553:VAB65553 VJP65553:VJX65553 VTL65553:VTT65553 WDH65553:WDP65553 WND65553:WNL65553 WWZ65553:WXH65553 AR131089:AZ131089 KN131089:KV131089 UJ131089:UR131089 AEF131089:AEN131089 AOB131089:AOJ131089 AXX131089:AYF131089 BHT131089:BIB131089 BRP131089:BRX131089 CBL131089:CBT131089 CLH131089:CLP131089 CVD131089:CVL131089 DEZ131089:DFH131089 DOV131089:DPD131089 DYR131089:DYZ131089 EIN131089:EIV131089 ESJ131089:ESR131089 FCF131089:FCN131089 FMB131089:FMJ131089 FVX131089:FWF131089 GFT131089:GGB131089 GPP131089:GPX131089 GZL131089:GZT131089 HJH131089:HJP131089 HTD131089:HTL131089 ICZ131089:IDH131089 IMV131089:IND131089 IWR131089:IWZ131089 JGN131089:JGV131089 JQJ131089:JQR131089 KAF131089:KAN131089 KKB131089:KKJ131089 KTX131089:KUF131089 LDT131089:LEB131089 LNP131089:LNX131089 LXL131089:LXT131089 MHH131089:MHP131089 MRD131089:MRL131089 NAZ131089:NBH131089 NKV131089:NLD131089 NUR131089:NUZ131089 OEN131089:OEV131089 OOJ131089:OOR131089 OYF131089:OYN131089 PIB131089:PIJ131089 PRX131089:PSF131089 QBT131089:QCB131089 QLP131089:QLX131089 QVL131089:QVT131089 RFH131089:RFP131089 RPD131089:RPL131089 RYZ131089:RZH131089 SIV131089:SJD131089 SSR131089:SSZ131089 TCN131089:TCV131089 TMJ131089:TMR131089 TWF131089:TWN131089 UGB131089:UGJ131089 UPX131089:UQF131089 UZT131089:VAB131089 VJP131089:VJX131089 VTL131089:VTT131089 WDH131089:WDP131089 WND131089:WNL131089 WWZ131089:WXH131089 AR196625:AZ196625 KN196625:KV196625 UJ196625:UR196625 AEF196625:AEN196625 AOB196625:AOJ196625 AXX196625:AYF196625 BHT196625:BIB196625 BRP196625:BRX196625 CBL196625:CBT196625 CLH196625:CLP196625 CVD196625:CVL196625 DEZ196625:DFH196625 DOV196625:DPD196625 DYR196625:DYZ196625 EIN196625:EIV196625 ESJ196625:ESR196625 FCF196625:FCN196625 FMB196625:FMJ196625 FVX196625:FWF196625 GFT196625:GGB196625 GPP196625:GPX196625 GZL196625:GZT196625 HJH196625:HJP196625 HTD196625:HTL196625 ICZ196625:IDH196625 IMV196625:IND196625 IWR196625:IWZ196625 JGN196625:JGV196625 JQJ196625:JQR196625 KAF196625:KAN196625 KKB196625:KKJ196625 KTX196625:KUF196625 LDT196625:LEB196625 LNP196625:LNX196625 LXL196625:LXT196625 MHH196625:MHP196625 MRD196625:MRL196625 NAZ196625:NBH196625 NKV196625:NLD196625 NUR196625:NUZ196625 OEN196625:OEV196625 OOJ196625:OOR196625 OYF196625:OYN196625 PIB196625:PIJ196625 PRX196625:PSF196625 QBT196625:QCB196625 QLP196625:QLX196625 QVL196625:QVT196625 RFH196625:RFP196625 RPD196625:RPL196625 RYZ196625:RZH196625 SIV196625:SJD196625 SSR196625:SSZ196625 TCN196625:TCV196625 TMJ196625:TMR196625 TWF196625:TWN196625 UGB196625:UGJ196625 UPX196625:UQF196625 UZT196625:VAB196625 VJP196625:VJX196625 VTL196625:VTT196625 WDH196625:WDP196625 WND196625:WNL196625 WWZ196625:WXH196625 AR262161:AZ262161 KN262161:KV262161 UJ262161:UR262161 AEF262161:AEN262161 AOB262161:AOJ262161 AXX262161:AYF262161 BHT262161:BIB262161 BRP262161:BRX262161 CBL262161:CBT262161 CLH262161:CLP262161 CVD262161:CVL262161 DEZ262161:DFH262161 DOV262161:DPD262161 DYR262161:DYZ262161 EIN262161:EIV262161 ESJ262161:ESR262161 FCF262161:FCN262161 FMB262161:FMJ262161 FVX262161:FWF262161 GFT262161:GGB262161 GPP262161:GPX262161 GZL262161:GZT262161 HJH262161:HJP262161 HTD262161:HTL262161 ICZ262161:IDH262161 IMV262161:IND262161 IWR262161:IWZ262161 JGN262161:JGV262161 JQJ262161:JQR262161 KAF262161:KAN262161 KKB262161:KKJ262161 KTX262161:KUF262161 LDT262161:LEB262161 LNP262161:LNX262161 LXL262161:LXT262161 MHH262161:MHP262161 MRD262161:MRL262161 NAZ262161:NBH262161 NKV262161:NLD262161 NUR262161:NUZ262161 OEN262161:OEV262161 OOJ262161:OOR262161 OYF262161:OYN262161 PIB262161:PIJ262161 PRX262161:PSF262161 QBT262161:QCB262161 QLP262161:QLX262161 QVL262161:QVT262161 RFH262161:RFP262161 RPD262161:RPL262161 RYZ262161:RZH262161 SIV262161:SJD262161 SSR262161:SSZ262161 TCN262161:TCV262161 TMJ262161:TMR262161 TWF262161:TWN262161 UGB262161:UGJ262161 UPX262161:UQF262161 UZT262161:VAB262161 VJP262161:VJX262161 VTL262161:VTT262161 WDH262161:WDP262161 WND262161:WNL262161 WWZ262161:WXH262161 AR327697:AZ327697 KN327697:KV327697 UJ327697:UR327697 AEF327697:AEN327697 AOB327697:AOJ327697 AXX327697:AYF327697 BHT327697:BIB327697 BRP327697:BRX327697 CBL327697:CBT327697 CLH327697:CLP327697 CVD327697:CVL327697 DEZ327697:DFH327697 DOV327697:DPD327697 DYR327697:DYZ327697 EIN327697:EIV327697 ESJ327697:ESR327697 FCF327697:FCN327697 FMB327697:FMJ327697 FVX327697:FWF327697 GFT327697:GGB327697 GPP327697:GPX327697 GZL327697:GZT327697 HJH327697:HJP327697 HTD327697:HTL327697 ICZ327697:IDH327697 IMV327697:IND327697 IWR327697:IWZ327697 JGN327697:JGV327697 JQJ327697:JQR327697 KAF327697:KAN327697 KKB327697:KKJ327697 KTX327697:KUF327697 LDT327697:LEB327697 LNP327697:LNX327697 LXL327697:LXT327697 MHH327697:MHP327697 MRD327697:MRL327697 NAZ327697:NBH327697 NKV327697:NLD327697 NUR327697:NUZ327697 OEN327697:OEV327697 OOJ327697:OOR327697 OYF327697:OYN327697 PIB327697:PIJ327697 PRX327697:PSF327697 QBT327697:QCB327697 QLP327697:QLX327697 QVL327697:QVT327697 RFH327697:RFP327697 RPD327697:RPL327697 RYZ327697:RZH327697 SIV327697:SJD327697 SSR327697:SSZ327697 TCN327697:TCV327697 TMJ327697:TMR327697 TWF327697:TWN327697 UGB327697:UGJ327697 UPX327697:UQF327697 UZT327697:VAB327697 VJP327697:VJX327697 VTL327697:VTT327697 WDH327697:WDP327697 WND327697:WNL327697 WWZ327697:WXH327697 AR393233:AZ393233 KN393233:KV393233 UJ393233:UR393233 AEF393233:AEN393233 AOB393233:AOJ393233 AXX393233:AYF393233 BHT393233:BIB393233 BRP393233:BRX393233 CBL393233:CBT393233 CLH393233:CLP393233 CVD393233:CVL393233 DEZ393233:DFH393233 DOV393233:DPD393233 DYR393233:DYZ393233 EIN393233:EIV393233 ESJ393233:ESR393233 FCF393233:FCN393233 FMB393233:FMJ393233 FVX393233:FWF393233 GFT393233:GGB393233 GPP393233:GPX393233 GZL393233:GZT393233 HJH393233:HJP393233 HTD393233:HTL393233 ICZ393233:IDH393233 IMV393233:IND393233 IWR393233:IWZ393233 JGN393233:JGV393233 JQJ393233:JQR393233 KAF393233:KAN393233 KKB393233:KKJ393233 KTX393233:KUF393233 LDT393233:LEB393233 LNP393233:LNX393233 LXL393233:LXT393233 MHH393233:MHP393233 MRD393233:MRL393233 NAZ393233:NBH393233 NKV393233:NLD393233 NUR393233:NUZ393233 OEN393233:OEV393233 OOJ393233:OOR393233 OYF393233:OYN393233 PIB393233:PIJ393233 PRX393233:PSF393233 QBT393233:QCB393233 QLP393233:QLX393233 QVL393233:QVT393233 RFH393233:RFP393233 RPD393233:RPL393233 RYZ393233:RZH393233 SIV393233:SJD393233 SSR393233:SSZ393233 TCN393233:TCV393233 TMJ393233:TMR393233 TWF393233:TWN393233 UGB393233:UGJ393233 UPX393233:UQF393233 UZT393233:VAB393233 VJP393233:VJX393233 VTL393233:VTT393233 WDH393233:WDP393233 WND393233:WNL393233 WWZ393233:WXH393233 AR458769:AZ458769 KN458769:KV458769 UJ458769:UR458769 AEF458769:AEN458769 AOB458769:AOJ458769 AXX458769:AYF458769 BHT458769:BIB458769 BRP458769:BRX458769 CBL458769:CBT458769 CLH458769:CLP458769 CVD458769:CVL458769 DEZ458769:DFH458769 DOV458769:DPD458769 DYR458769:DYZ458769 EIN458769:EIV458769 ESJ458769:ESR458769 FCF458769:FCN458769 FMB458769:FMJ458769 FVX458769:FWF458769 GFT458769:GGB458769 GPP458769:GPX458769 GZL458769:GZT458769 HJH458769:HJP458769 HTD458769:HTL458769 ICZ458769:IDH458769 IMV458769:IND458769 IWR458769:IWZ458769 JGN458769:JGV458769 JQJ458769:JQR458769 KAF458769:KAN458769 KKB458769:KKJ458769 KTX458769:KUF458769 LDT458769:LEB458769 LNP458769:LNX458769 LXL458769:LXT458769 MHH458769:MHP458769 MRD458769:MRL458769 NAZ458769:NBH458769 NKV458769:NLD458769 NUR458769:NUZ458769 OEN458769:OEV458769 OOJ458769:OOR458769 OYF458769:OYN458769 PIB458769:PIJ458769 PRX458769:PSF458769 QBT458769:QCB458769 QLP458769:QLX458769 QVL458769:QVT458769 RFH458769:RFP458769 RPD458769:RPL458769 RYZ458769:RZH458769 SIV458769:SJD458769 SSR458769:SSZ458769 TCN458769:TCV458769 TMJ458769:TMR458769 TWF458769:TWN458769 UGB458769:UGJ458769 UPX458769:UQF458769 UZT458769:VAB458769 VJP458769:VJX458769 VTL458769:VTT458769 WDH458769:WDP458769 WND458769:WNL458769 WWZ458769:WXH458769 AR524305:AZ524305 KN524305:KV524305 UJ524305:UR524305 AEF524305:AEN524305 AOB524305:AOJ524305 AXX524305:AYF524305 BHT524305:BIB524305 BRP524305:BRX524305 CBL524305:CBT524305 CLH524305:CLP524305 CVD524305:CVL524305 DEZ524305:DFH524305 DOV524305:DPD524305 DYR524305:DYZ524305 EIN524305:EIV524305 ESJ524305:ESR524305 FCF524305:FCN524305 FMB524305:FMJ524305 FVX524305:FWF524305 GFT524305:GGB524305 GPP524305:GPX524305 GZL524305:GZT524305 HJH524305:HJP524305 HTD524305:HTL524305 ICZ524305:IDH524305 IMV524305:IND524305 IWR524305:IWZ524305 JGN524305:JGV524305 JQJ524305:JQR524305 KAF524305:KAN524305 KKB524305:KKJ524305 KTX524305:KUF524305 LDT524305:LEB524305 LNP524305:LNX524305 LXL524305:LXT524305 MHH524305:MHP524305 MRD524305:MRL524305 NAZ524305:NBH524305 NKV524305:NLD524305 NUR524305:NUZ524305 OEN524305:OEV524305 OOJ524305:OOR524305 OYF524305:OYN524305 PIB524305:PIJ524305 PRX524305:PSF524305 QBT524305:QCB524305 QLP524305:QLX524305 QVL524305:QVT524305 RFH524305:RFP524305 RPD524305:RPL524305 RYZ524305:RZH524305 SIV524305:SJD524305 SSR524305:SSZ524305 TCN524305:TCV524305 TMJ524305:TMR524305 TWF524305:TWN524305 UGB524305:UGJ524305 UPX524305:UQF524305 UZT524305:VAB524305 VJP524305:VJX524305 VTL524305:VTT524305 WDH524305:WDP524305 WND524305:WNL524305 WWZ524305:WXH524305 AR589841:AZ589841 KN589841:KV589841 UJ589841:UR589841 AEF589841:AEN589841 AOB589841:AOJ589841 AXX589841:AYF589841 BHT589841:BIB589841 BRP589841:BRX589841 CBL589841:CBT589841 CLH589841:CLP589841 CVD589841:CVL589841 DEZ589841:DFH589841 DOV589841:DPD589841 DYR589841:DYZ589841 EIN589841:EIV589841 ESJ589841:ESR589841 FCF589841:FCN589841 FMB589841:FMJ589841 FVX589841:FWF589841 GFT589841:GGB589841 GPP589841:GPX589841 GZL589841:GZT589841 HJH589841:HJP589841 HTD589841:HTL589841 ICZ589841:IDH589841 IMV589841:IND589841 IWR589841:IWZ589841 JGN589841:JGV589841 JQJ589841:JQR589841 KAF589841:KAN589841 KKB589841:KKJ589841 KTX589841:KUF589841 LDT589841:LEB589841 LNP589841:LNX589841 LXL589841:LXT589841 MHH589841:MHP589841 MRD589841:MRL589841 NAZ589841:NBH589841 NKV589841:NLD589841 NUR589841:NUZ589841 OEN589841:OEV589841 OOJ589841:OOR589841 OYF589841:OYN589841 PIB589841:PIJ589841 PRX589841:PSF589841 QBT589841:QCB589841 QLP589841:QLX589841 QVL589841:QVT589841 RFH589841:RFP589841 RPD589841:RPL589841 RYZ589841:RZH589841 SIV589841:SJD589841 SSR589841:SSZ589841 TCN589841:TCV589841 TMJ589841:TMR589841 TWF589841:TWN589841 UGB589841:UGJ589841 UPX589841:UQF589841 UZT589841:VAB589841 VJP589841:VJX589841 VTL589841:VTT589841 WDH589841:WDP589841 WND589841:WNL589841 WWZ589841:WXH589841 AR655377:AZ655377 KN655377:KV655377 UJ655377:UR655377 AEF655377:AEN655377 AOB655377:AOJ655377 AXX655377:AYF655377 BHT655377:BIB655377 BRP655377:BRX655377 CBL655377:CBT655377 CLH655377:CLP655377 CVD655377:CVL655377 DEZ655377:DFH655377 DOV655377:DPD655377 DYR655377:DYZ655377 EIN655377:EIV655377 ESJ655377:ESR655377 FCF655377:FCN655377 FMB655377:FMJ655377 FVX655377:FWF655377 GFT655377:GGB655377 GPP655377:GPX655377 GZL655377:GZT655377 HJH655377:HJP655377 HTD655377:HTL655377 ICZ655377:IDH655377 IMV655377:IND655377 IWR655377:IWZ655377 JGN655377:JGV655377 JQJ655377:JQR655377 KAF655377:KAN655377 KKB655377:KKJ655377 KTX655377:KUF655377 LDT655377:LEB655377 LNP655377:LNX655377 LXL655377:LXT655377 MHH655377:MHP655377 MRD655377:MRL655377 NAZ655377:NBH655377 NKV655377:NLD655377 NUR655377:NUZ655377 OEN655377:OEV655377 OOJ655377:OOR655377 OYF655377:OYN655377 PIB655377:PIJ655377 PRX655377:PSF655377 QBT655377:QCB655377 QLP655377:QLX655377 QVL655377:QVT655377 RFH655377:RFP655377 RPD655377:RPL655377 RYZ655377:RZH655377 SIV655377:SJD655377 SSR655377:SSZ655377 TCN655377:TCV655377 TMJ655377:TMR655377 TWF655377:TWN655377 UGB655377:UGJ655377 UPX655377:UQF655377 UZT655377:VAB655377 VJP655377:VJX655377 VTL655377:VTT655377 WDH655377:WDP655377 WND655377:WNL655377 WWZ655377:WXH655377 AR720913:AZ720913 KN720913:KV720913 UJ720913:UR720913 AEF720913:AEN720913 AOB720913:AOJ720913 AXX720913:AYF720913 BHT720913:BIB720913 BRP720913:BRX720913 CBL720913:CBT720913 CLH720913:CLP720913 CVD720913:CVL720913 DEZ720913:DFH720913 DOV720913:DPD720913 DYR720913:DYZ720913 EIN720913:EIV720913 ESJ720913:ESR720913 FCF720913:FCN720913 FMB720913:FMJ720913 FVX720913:FWF720913 GFT720913:GGB720913 GPP720913:GPX720913 GZL720913:GZT720913 HJH720913:HJP720913 HTD720913:HTL720913 ICZ720913:IDH720913 IMV720913:IND720913 IWR720913:IWZ720913 JGN720913:JGV720913 JQJ720913:JQR720913 KAF720913:KAN720913 KKB720913:KKJ720913 KTX720913:KUF720913 LDT720913:LEB720913 LNP720913:LNX720913 LXL720913:LXT720913 MHH720913:MHP720913 MRD720913:MRL720913 NAZ720913:NBH720913 NKV720913:NLD720913 NUR720913:NUZ720913 OEN720913:OEV720913 OOJ720913:OOR720913 OYF720913:OYN720913 PIB720913:PIJ720913 PRX720913:PSF720913 QBT720913:QCB720913 QLP720913:QLX720913 QVL720913:QVT720913 RFH720913:RFP720913 RPD720913:RPL720913 RYZ720913:RZH720913 SIV720913:SJD720913 SSR720913:SSZ720913 TCN720913:TCV720913 TMJ720913:TMR720913 TWF720913:TWN720913 UGB720913:UGJ720913 UPX720913:UQF720913 UZT720913:VAB720913 VJP720913:VJX720913 VTL720913:VTT720913 WDH720913:WDP720913 WND720913:WNL720913 WWZ720913:WXH720913 AR786449:AZ786449 KN786449:KV786449 UJ786449:UR786449 AEF786449:AEN786449 AOB786449:AOJ786449 AXX786449:AYF786449 BHT786449:BIB786449 BRP786449:BRX786449 CBL786449:CBT786449 CLH786449:CLP786449 CVD786449:CVL786449 DEZ786449:DFH786449 DOV786449:DPD786449 DYR786449:DYZ786449 EIN786449:EIV786449 ESJ786449:ESR786449 FCF786449:FCN786449 FMB786449:FMJ786449 FVX786449:FWF786449 GFT786449:GGB786449 GPP786449:GPX786449 GZL786449:GZT786449 HJH786449:HJP786449 HTD786449:HTL786449 ICZ786449:IDH786449 IMV786449:IND786449 IWR786449:IWZ786449 JGN786449:JGV786449 JQJ786449:JQR786449 KAF786449:KAN786449 KKB786449:KKJ786449 KTX786449:KUF786449 LDT786449:LEB786449 LNP786449:LNX786449 LXL786449:LXT786449 MHH786449:MHP786449 MRD786449:MRL786449 NAZ786449:NBH786449 NKV786449:NLD786449 NUR786449:NUZ786449 OEN786449:OEV786449 OOJ786449:OOR786449 OYF786449:OYN786449 PIB786449:PIJ786449 PRX786449:PSF786449 QBT786449:QCB786449 QLP786449:QLX786449 QVL786449:QVT786449 RFH786449:RFP786449 RPD786449:RPL786449 RYZ786449:RZH786449 SIV786449:SJD786449 SSR786449:SSZ786449 TCN786449:TCV786449 TMJ786449:TMR786449 TWF786449:TWN786449 UGB786449:UGJ786449 UPX786449:UQF786449 UZT786449:VAB786449 VJP786449:VJX786449 VTL786449:VTT786449 WDH786449:WDP786449 WND786449:WNL786449 WWZ786449:WXH786449 AR851985:AZ851985 KN851985:KV851985 UJ851985:UR851985 AEF851985:AEN851985 AOB851985:AOJ851985 AXX851985:AYF851985 BHT851985:BIB851985 BRP851985:BRX851985 CBL851985:CBT851985 CLH851985:CLP851985 CVD851985:CVL851985 DEZ851985:DFH851985 DOV851985:DPD851985 DYR851985:DYZ851985 EIN851985:EIV851985 ESJ851985:ESR851985 FCF851985:FCN851985 FMB851985:FMJ851985 FVX851985:FWF851985 GFT851985:GGB851985 GPP851985:GPX851985 GZL851985:GZT851985 HJH851985:HJP851985 HTD851985:HTL851985 ICZ851985:IDH851985 IMV851985:IND851985 IWR851985:IWZ851985 JGN851985:JGV851985 JQJ851985:JQR851985 KAF851985:KAN851985 KKB851985:KKJ851985 KTX851985:KUF851985 LDT851985:LEB851985 LNP851985:LNX851985 LXL851985:LXT851985 MHH851985:MHP851985 MRD851985:MRL851985 NAZ851985:NBH851985 NKV851985:NLD851985 NUR851985:NUZ851985 OEN851985:OEV851985 OOJ851985:OOR851985 OYF851985:OYN851985 PIB851985:PIJ851985 PRX851985:PSF851985 QBT851985:QCB851985 QLP851985:QLX851985 QVL851985:QVT851985 RFH851985:RFP851985 RPD851985:RPL851985 RYZ851985:RZH851985 SIV851985:SJD851985 SSR851985:SSZ851985 TCN851985:TCV851985 TMJ851985:TMR851985 TWF851985:TWN851985 UGB851985:UGJ851985 UPX851985:UQF851985 UZT851985:VAB851985 VJP851985:VJX851985 VTL851985:VTT851985 WDH851985:WDP851985 WND851985:WNL851985 WWZ851985:WXH851985 AR917521:AZ917521 KN917521:KV917521 UJ917521:UR917521 AEF917521:AEN917521 AOB917521:AOJ917521 AXX917521:AYF917521 BHT917521:BIB917521 BRP917521:BRX917521 CBL917521:CBT917521 CLH917521:CLP917521 CVD917521:CVL917521 DEZ917521:DFH917521 DOV917521:DPD917521 DYR917521:DYZ917521 EIN917521:EIV917521 ESJ917521:ESR917521 FCF917521:FCN917521 FMB917521:FMJ917521 FVX917521:FWF917521 GFT917521:GGB917521 GPP917521:GPX917521 GZL917521:GZT917521 HJH917521:HJP917521 HTD917521:HTL917521 ICZ917521:IDH917521 IMV917521:IND917521 IWR917521:IWZ917521 JGN917521:JGV917521 JQJ917521:JQR917521 KAF917521:KAN917521 KKB917521:KKJ917521 KTX917521:KUF917521 LDT917521:LEB917521 LNP917521:LNX917521 LXL917521:LXT917521 MHH917521:MHP917521 MRD917521:MRL917521 NAZ917521:NBH917521 NKV917521:NLD917521 NUR917521:NUZ917521 OEN917521:OEV917521 OOJ917521:OOR917521 OYF917521:OYN917521 PIB917521:PIJ917521 PRX917521:PSF917521 QBT917521:QCB917521 QLP917521:QLX917521 QVL917521:QVT917521 RFH917521:RFP917521 RPD917521:RPL917521 RYZ917521:RZH917521 SIV917521:SJD917521 SSR917521:SSZ917521 TCN917521:TCV917521 TMJ917521:TMR917521 TWF917521:TWN917521 UGB917521:UGJ917521 UPX917521:UQF917521 UZT917521:VAB917521 VJP917521:VJX917521 VTL917521:VTT917521 WDH917521:WDP917521 WND917521:WNL917521 WWZ917521:WXH917521 AR983057:AZ983057 KN983057:KV983057 UJ983057:UR983057 AEF983057:AEN983057 AOB983057:AOJ983057 AXX983057:AYF983057 BHT983057:BIB983057 BRP983057:BRX983057 CBL983057:CBT983057 CLH983057:CLP983057 CVD983057:CVL983057 DEZ983057:DFH983057 DOV983057:DPD983057 DYR983057:DYZ983057 EIN983057:EIV983057 ESJ983057:ESR983057 FCF983057:FCN983057 FMB983057:FMJ983057 FVX983057:FWF983057 GFT983057:GGB983057 GPP983057:GPX983057 GZL983057:GZT983057 HJH983057:HJP983057 HTD983057:HTL983057 ICZ983057:IDH983057 IMV983057:IND983057 IWR983057:IWZ983057 JGN983057:JGV983057 JQJ983057:JQR983057 KAF983057:KAN983057 KKB983057:KKJ983057 KTX983057:KUF983057 LDT983057:LEB983057 LNP983057:LNX983057 LXL983057:LXT983057 MHH983057:MHP983057 MRD983057:MRL983057 NAZ983057:NBH983057 NKV983057:NLD983057 NUR983057:NUZ983057 OEN983057:OEV983057 OOJ983057:OOR983057 OYF983057:OYN983057 PIB983057:PIJ983057 PRX983057:PSF983057 QBT983057:QCB983057 QLP983057:QLX983057 QVL983057:QVT983057 RFH983057:RFP983057 RPD983057:RPL983057 RYZ983057:RZH983057 SIV983057:SJD983057 SSR983057:SSZ983057 TCN983057:TCV983057 TMJ983057:TMR983057 TWF983057:TWN983057 UGB983057:UGJ983057 UPX983057:UQF983057 UZT983057:VAB983057 VJP983057:VJX983057 VTL983057:VTT983057 WDH983057:WDP983057 WND983057:WNL983057 WWZ983057:WXH983057 AR15:AZ15 KN15:KV15 UJ15:UR15 AEF15:AEN15 AOB15:AOJ15 AXX15:AYF15 BHT15:BIB15 BRP15:BRX15 CBL15:CBT15 CLH15:CLP15 CVD15:CVL15 DEZ15:DFH15 DOV15:DPD15 DYR15:DYZ15 EIN15:EIV15 ESJ15:ESR15 FCF15:FCN15 FMB15:FMJ15 FVX15:FWF15 GFT15:GGB15 GPP15:GPX15 GZL15:GZT15 HJH15:HJP15 HTD15:HTL15 ICZ15:IDH15 IMV15:IND15 IWR15:IWZ15 JGN15:JGV15 JQJ15:JQR15 KAF15:KAN15 KKB15:KKJ15 KTX15:KUF15 LDT15:LEB15 LNP15:LNX15 LXL15:LXT15 MHH15:MHP15 MRD15:MRL15 NAZ15:NBH15 NKV15:NLD15 NUR15:NUZ15 OEN15:OEV15 OOJ15:OOR15 OYF15:OYN15 PIB15:PIJ15 PRX15:PSF15 QBT15:QCB15 QLP15:QLX15 QVL15:QVT15 RFH15:RFP15 RPD15:RPL15 RYZ15:RZH15 SIV15:SJD15 SSR15:SSZ15 TCN15:TCV15 TMJ15:TMR15 TWF15:TWN15 UGB15:UGJ15 UPX15:UQF15 UZT15:VAB15 VJP15:VJX15 VTL15:VTT15 WDH15:WDP15 WND15:WNL15 WWZ15:WXH15 AR65551:AZ65551 KN65551:KV65551 UJ65551:UR65551 AEF65551:AEN65551 AOB65551:AOJ65551 AXX65551:AYF65551 BHT65551:BIB65551 BRP65551:BRX65551 CBL65551:CBT65551 CLH65551:CLP65551 CVD65551:CVL65551 DEZ65551:DFH65551 DOV65551:DPD65551 DYR65551:DYZ65551 EIN65551:EIV65551 ESJ65551:ESR65551 FCF65551:FCN65551 FMB65551:FMJ65551 FVX65551:FWF65551 GFT65551:GGB65551 GPP65551:GPX65551 GZL65551:GZT65551 HJH65551:HJP65551 HTD65551:HTL65551 ICZ65551:IDH65551 IMV65551:IND65551 IWR65551:IWZ65551 JGN65551:JGV65551 JQJ65551:JQR65551 KAF65551:KAN65551 KKB65551:KKJ65551 KTX65551:KUF65551 LDT65551:LEB65551 LNP65551:LNX65551 LXL65551:LXT65551 MHH65551:MHP65551 MRD65551:MRL65551 NAZ65551:NBH65551 NKV65551:NLD65551 NUR65551:NUZ65551 OEN65551:OEV65551 OOJ65551:OOR65551 OYF65551:OYN65551 PIB65551:PIJ65551 PRX65551:PSF65551 QBT65551:QCB65551 QLP65551:QLX65551 QVL65551:QVT65551 RFH65551:RFP65551 RPD65551:RPL65551 RYZ65551:RZH65551 SIV65551:SJD65551 SSR65551:SSZ65551 TCN65551:TCV65551 TMJ65551:TMR65551 TWF65551:TWN65551 UGB65551:UGJ65551 UPX65551:UQF65551 UZT65551:VAB65551 VJP65551:VJX65551 VTL65551:VTT65551 WDH65551:WDP65551 WND65551:WNL65551 WWZ65551:WXH65551 AR131087:AZ131087 KN131087:KV131087 UJ131087:UR131087 AEF131087:AEN131087 AOB131087:AOJ131087 AXX131087:AYF131087 BHT131087:BIB131087 BRP131087:BRX131087 CBL131087:CBT131087 CLH131087:CLP131087 CVD131087:CVL131087 DEZ131087:DFH131087 DOV131087:DPD131087 DYR131087:DYZ131087 EIN131087:EIV131087 ESJ131087:ESR131087 FCF131087:FCN131087 FMB131087:FMJ131087 FVX131087:FWF131087 GFT131087:GGB131087 GPP131087:GPX131087 GZL131087:GZT131087 HJH131087:HJP131087 HTD131087:HTL131087 ICZ131087:IDH131087 IMV131087:IND131087 IWR131087:IWZ131087 JGN131087:JGV131087 JQJ131087:JQR131087 KAF131087:KAN131087 KKB131087:KKJ131087 KTX131087:KUF131087 LDT131087:LEB131087 LNP131087:LNX131087 LXL131087:LXT131087 MHH131087:MHP131087 MRD131087:MRL131087 NAZ131087:NBH131087 NKV131087:NLD131087 NUR131087:NUZ131087 OEN131087:OEV131087 OOJ131087:OOR131087 OYF131087:OYN131087 PIB131087:PIJ131087 PRX131087:PSF131087 QBT131087:QCB131087 QLP131087:QLX131087 QVL131087:QVT131087 RFH131087:RFP131087 RPD131087:RPL131087 RYZ131087:RZH131087 SIV131087:SJD131087 SSR131087:SSZ131087 TCN131087:TCV131087 TMJ131087:TMR131087 TWF131087:TWN131087 UGB131087:UGJ131087 UPX131087:UQF131087 UZT131087:VAB131087 VJP131087:VJX131087 VTL131087:VTT131087 WDH131087:WDP131087 WND131087:WNL131087 WWZ131087:WXH131087 AR196623:AZ196623 KN196623:KV196623 UJ196623:UR196623 AEF196623:AEN196623 AOB196623:AOJ196623 AXX196623:AYF196623 BHT196623:BIB196623 BRP196623:BRX196623 CBL196623:CBT196623 CLH196623:CLP196623 CVD196623:CVL196623 DEZ196623:DFH196623 DOV196623:DPD196623 DYR196623:DYZ196623 EIN196623:EIV196623 ESJ196623:ESR196623 FCF196623:FCN196623 FMB196623:FMJ196623 FVX196623:FWF196623 GFT196623:GGB196623 GPP196623:GPX196623 GZL196623:GZT196623 HJH196623:HJP196623 HTD196623:HTL196623 ICZ196623:IDH196623 IMV196623:IND196623 IWR196623:IWZ196623 JGN196623:JGV196623 JQJ196623:JQR196623 KAF196623:KAN196623 KKB196623:KKJ196623 KTX196623:KUF196623 LDT196623:LEB196623 LNP196623:LNX196623 LXL196623:LXT196623 MHH196623:MHP196623 MRD196623:MRL196623 NAZ196623:NBH196623 NKV196623:NLD196623 NUR196623:NUZ196623 OEN196623:OEV196623 OOJ196623:OOR196623 OYF196623:OYN196623 PIB196623:PIJ196623 PRX196623:PSF196623 QBT196623:QCB196623 QLP196623:QLX196623 QVL196623:QVT196623 RFH196623:RFP196623 RPD196623:RPL196623 RYZ196623:RZH196623 SIV196623:SJD196623 SSR196623:SSZ196623 TCN196623:TCV196623 TMJ196623:TMR196623 TWF196623:TWN196623 UGB196623:UGJ196623 UPX196623:UQF196623 UZT196623:VAB196623 VJP196623:VJX196623 VTL196623:VTT196623 WDH196623:WDP196623 WND196623:WNL196623 WWZ196623:WXH196623 AR262159:AZ262159 KN262159:KV262159 UJ262159:UR262159 AEF262159:AEN262159 AOB262159:AOJ262159 AXX262159:AYF262159 BHT262159:BIB262159 BRP262159:BRX262159 CBL262159:CBT262159 CLH262159:CLP262159 CVD262159:CVL262159 DEZ262159:DFH262159 DOV262159:DPD262159 DYR262159:DYZ262159 EIN262159:EIV262159 ESJ262159:ESR262159 FCF262159:FCN262159 FMB262159:FMJ262159 FVX262159:FWF262159 GFT262159:GGB262159 GPP262159:GPX262159 GZL262159:GZT262159 HJH262159:HJP262159 HTD262159:HTL262159 ICZ262159:IDH262159 IMV262159:IND262159 IWR262159:IWZ262159 JGN262159:JGV262159 JQJ262159:JQR262159 KAF262159:KAN262159 KKB262159:KKJ262159 KTX262159:KUF262159 LDT262159:LEB262159 LNP262159:LNX262159 LXL262159:LXT262159 MHH262159:MHP262159 MRD262159:MRL262159 NAZ262159:NBH262159 NKV262159:NLD262159 NUR262159:NUZ262159 OEN262159:OEV262159 OOJ262159:OOR262159 OYF262159:OYN262159 PIB262159:PIJ262159 PRX262159:PSF262159 QBT262159:QCB262159 QLP262159:QLX262159 QVL262159:QVT262159 RFH262159:RFP262159 RPD262159:RPL262159 RYZ262159:RZH262159 SIV262159:SJD262159 SSR262159:SSZ262159 TCN262159:TCV262159 TMJ262159:TMR262159 TWF262159:TWN262159 UGB262159:UGJ262159 UPX262159:UQF262159 UZT262159:VAB262159 VJP262159:VJX262159 VTL262159:VTT262159 WDH262159:WDP262159 WND262159:WNL262159 WWZ262159:WXH262159 AR327695:AZ327695 KN327695:KV327695 UJ327695:UR327695 AEF327695:AEN327695 AOB327695:AOJ327695 AXX327695:AYF327695 BHT327695:BIB327695 BRP327695:BRX327695 CBL327695:CBT327695 CLH327695:CLP327695 CVD327695:CVL327695 DEZ327695:DFH327695 DOV327695:DPD327695 DYR327695:DYZ327695 EIN327695:EIV327695 ESJ327695:ESR327695 FCF327695:FCN327695 FMB327695:FMJ327695 FVX327695:FWF327695 GFT327695:GGB327695 GPP327695:GPX327695 GZL327695:GZT327695 HJH327695:HJP327695 HTD327695:HTL327695 ICZ327695:IDH327695 IMV327695:IND327695 IWR327695:IWZ327695 JGN327695:JGV327695 JQJ327695:JQR327695 KAF327695:KAN327695 KKB327695:KKJ327695 KTX327695:KUF327695 LDT327695:LEB327695 LNP327695:LNX327695 LXL327695:LXT327695 MHH327695:MHP327695 MRD327695:MRL327695 NAZ327695:NBH327695 NKV327695:NLD327695 NUR327695:NUZ327695 OEN327695:OEV327695 OOJ327695:OOR327695 OYF327695:OYN327695 PIB327695:PIJ327695 PRX327695:PSF327695 QBT327695:QCB327695 QLP327695:QLX327695 QVL327695:QVT327695 RFH327695:RFP327695 RPD327695:RPL327695 RYZ327695:RZH327695 SIV327695:SJD327695 SSR327695:SSZ327695 TCN327695:TCV327695 TMJ327695:TMR327695 TWF327695:TWN327695 UGB327695:UGJ327695 UPX327695:UQF327695 UZT327695:VAB327695 VJP327695:VJX327695 VTL327695:VTT327695 WDH327695:WDP327695 WND327695:WNL327695 WWZ327695:WXH327695 AR393231:AZ393231 KN393231:KV393231 UJ393231:UR393231 AEF393231:AEN393231 AOB393231:AOJ393231 AXX393231:AYF393231 BHT393231:BIB393231 BRP393231:BRX393231 CBL393231:CBT393231 CLH393231:CLP393231 CVD393231:CVL393231 DEZ393231:DFH393231 DOV393231:DPD393231 DYR393231:DYZ393231 EIN393231:EIV393231 ESJ393231:ESR393231 FCF393231:FCN393231 FMB393231:FMJ393231 FVX393231:FWF393231 GFT393231:GGB393231 GPP393231:GPX393231 GZL393231:GZT393231 HJH393231:HJP393231 HTD393231:HTL393231 ICZ393231:IDH393231 IMV393231:IND393231 IWR393231:IWZ393231 JGN393231:JGV393231 JQJ393231:JQR393231 KAF393231:KAN393231 KKB393231:KKJ393231 KTX393231:KUF393231 LDT393231:LEB393231 LNP393231:LNX393231 LXL393231:LXT393231 MHH393231:MHP393231 MRD393231:MRL393231 NAZ393231:NBH393231 NKV393231:NLD393231 NUR393231:NUZ393231 OEN393231:OEV393231 OOJ393231:OOR393231 OYF393231:OYN393231 PIB393231:PIJ393231 PRX393231:PSF393231 QBT393231:QCB393231 QLP393231:QLX393231 QVL393231:QVT393231 RFH393231:RFP393231 RPD393231:RPL393231 RYZ393231:RZH393231 SIV393231:SJD393231 SSR393231:SSZ393231 TCN393231:TCV393231 TMJ393231:TMR393231 TWF393231:TWN393231 UGB393231:UGJ393231 UPX393231:UQF393231 UZT393231:VAB393231 VJP393231:VJX393231 VTL393231:VTT393231 WDH393231:WDP393231 WND393231:WNL393231 WWZ393231:WXH393231 AR458767:AZ458767 KN458767:KV458767 UJ458767:UR458767 AEF458767:AEN458767 AOB458767:AOJ458767 AXX458767:AYF458767 BHT458767:BIB458767 BRP458767:BRX458767 CBL458767:CBT458767 CLH458767:CLP458767 CVD458767:CVL458767 DEZ458767:DFH458767 DOV458767:DPD458767 DYR458767:DYZ458767 EIN458767:EIV458767 ESJ458767:ESR458767 FCF458767:FCN458767 FMB458767:FMJ458767 FVX458767:FWF458767 GFT458767:GGB458767 GPP458767:GPX458767 GZL458767:GZT458767 HJH458767:HJP458767 HTD458767:HTL458767 ICZ458767:IDH458767 IMV458767:IND458767 IWR458767:IWZ458767 JGN458767:JGV458767 JQJ458767:JQR458767 KAF458767:KAN458767 KKB458767:KKJ458767 KTX458767:KUF458767 LDT458767:LEB458767 LNP458767:LNX458767 LXL458767:LXT458767 MHH458767:MHP458767 MRD458767:MRL458767 NAZ458767:NBH458767 NKV458767:NLD458767 NUR458767:NUZ458767 OEN458767:OEV458767 OOJ458767:OOR458767 OYF458767:OYN458767 PIB458767:PIJ458767 PRX458767:PSF458767 QBT458767:QCB458767 QLP458767:QLX458767 QVL458767:QVT458767 RFH458767:RFP458767 RPD458767:RPL458767 RYZ458767:RZH458767 SIV458767:SJD458767 SSR458767:SSZ458767 TCN458767:TCV458767 TMJ458767:TMR458767 TWF458767:TWN458767 UGB458767:UGJ458767 UPX458767:UQF458767 UZT458767:VAB458767 VJP458767:VJX458767 VTL458767:VTT458767 WDH458767:WDP458767 WND458767:WNL458767 WWZ458767:WXH458767 AR524303:AZ524303 KN524303:KV524303 UJ524303:UR524303 AEF524303:AEN524303 AOB524303:AOJ524303 AXX524303:AYF524303 BHT524303:BIB524303 BRP524303:BRX524303 CBL524303:CBT524303 CLH524303:CLP524303 CVD524303:CVL524303 DEZ524303:DFH524303 DOV524303:DPD524303 DYR524303:DYZ524303 EIN524303:EIV524303 ESJ524303:ESR524303 FCF524303:FCN524303 FMB524303:FMJ524303 FVX524303:FWF524303 GFT524303:GGB524303 GPP524303:GPX524303 GZL524303:GZT524303 HJH524303:HJP524303 HTD524303:HTL524303 ICZ524303:IDH524303 IMV524303:IND524303 IWR524303:IWZ524303 JGN524303:JGV524303 JQJ524303:JQR524303 KAF524303:KAN524303 KKB524303:KKJ524303 KTX524303:KUF524303 LDT524303:LEB524303 LNP524303:LNX524303 LXL524303:LXT524303 MHH524303:MHP524303 MRD524303:MRL524303 NAZ524303:NBH524303 NKV524303:NLD524303 NUR524303:NUZ524303 OEN524303:OEV524303 OOJ524303:OOR524303 OYF524303:OYN524303 PIB524303:PIJ524303 PRX524303:PSF524303 QBT524303:QCB524303 QLP524303:QLX524303 QVL524303:QVT524303 RFH524303:RFP524303 RPD524303:RPL524303 RYZ524303:RZH524303 SIV524303:SJD524303 SSR524303:SSZ524303 TCN524303:TCV524303 TMJ524303:TMR524303 TWF524303:TWN524303 UGB524303:UGJ524303 UPX524303:UQF524303 UZT524303:VAB524303 VJP524303:VJX524303 VTL524303:VTT524303 WDH524303:WDP524303 WND524303:WNL524303 WWZ524303:WXH524303 AR589839:AZ589839 KN589839:KV589839 UJ589839:UR589839 AEF589839:AEN589839 AOB589839:AOJ589839 AXX589839:AYF589839 BHT589839:BIB589839 BRP589839:BRX589839 CBL589839:CBT589839 CLH589839:CLP589839 CVD589839:CVL589839 DEZ589839:DFH589839 DOV589839:DPD589839 DYR589839:DYZ589839 EIN589839:EIV589839 ESJ589839:ESR589839 FCF589839:FCN589839 FMB589839:FMJ589839 FVX589839:FWF589839 GFT589839:GGB589839 GPP589839:GPX589839 GZL589839:GZT589839 HJH589839:HJP589839 HTD589839:HTL589839 ICZ589839:IDH589839 IMV589839:IND589839 IWR589839:IWZ589839 JGN589839:JGV589839 JQJ589839:JQR589839 KAF589839:KAN589839 KKB589839:KKJ589839 KTX589839:KUF589839 LDT589839:LEB589839 LNP589839:LNX589839 LXL589839:LXT589839 MHH589839:MHP589839 MRD589839:MRL589839 NAZ589839:NBH589839 NKV589839:NLD589839 NUR589839:NUZ589839 OEN589839:OEV589839 OOJ589839:OOR589839 OYF589839:OYN589839 PIB589839:PIJ589839 PRX589839:PSF589839 QBT589839:QCB589839 QLP589839:QLX589839 QVL589839:QVT589839 RFH589839:RFP589839 RPD589839:RPL589839 RYZ589839:RZH589839 SIV589839:SJD589839 SSR589839:SSZ589839 TCN589839:TCV589839 TMJ589839:TMR589839 TWF589839:TWN589839 UGB589839:UGJ589839 UPX589839:UQF589839 UZT589839:VAB589839 VJP589839:VJX589839 VTL589839:VTT589839 WDH589839:WDP589839 WND589839:WNL589839 WWZ589839:WXH589839 AR655375:AZ655375 KN655375:KV655375 UJ655375:UR655375 AEF655375:AEN655375 AOB655375:AOJ655375 AXX655375:AYF655375 BHT655375:BIB655375 BRP655375:BRX655375 CBL655375:CBT655375 CLH655375:CLP655375 CVD655375:CVL655375 DEZ655375:DFH655375 DOV655375:DPD655375 DYR655375:DYZ655375 EIN655375:EIV655375 ESJ655375:ESR655375 FCF655375:FCN655375 FMB655375:FMJ655375 FVX655375:FWF655375 GFT655375:GGB655375 GPP655375:GPX655375 GZL655375:GZT655375 HJH655375:HJP655375 HTD655375:HTL655375 ICZ655375:IDH655375 IMV655375:IND655375 IWR655375:IWZ655375 JGN655375:JGV655375 JQJ655375:JQR655375 KAF655375:KAN655375 KKB655375:KKJ655375 KTX655375:KUF655375 LDT655375:LEB655375 LNP655375:LNX655375 LXL655375:LXT655375 MHH655375:MHP655375 MRD655375:MRL655375 NAZ655375:NBH655375 NKV655375:NLD655375 NUR655375:NUZ655375 OEN655375:OEV655375 OOJ655375:OOR655375 OYF655375:OYN655375 PIB655375:PIJ655375 PRX655375:PSF655375 QBT655375:QCB655375 QLP655375:QLX655375 QVL655375:QVT655375 RFH655375:RFP655375 RPD655375:RPL655375 RYZ655375:RZH655375 SIV655375:SJD655375 SSR655375:SSZ655375 TCN655375:TCV655375 TMJ655375:TMR655375 TWF655375:TWN655375 UGB655375:UGJ655375 UPX655375:UQF655375 UZT655375:VAB655375 VJP655375:VJX655375 VTL655375:VTT655375 WDH655375:WDP655375 WND655375:WNL655375 WWZ655375:WXH655375 AR720911:AZ720911 KN720911:KV720911 UJ720911:UR720911 AEF720911:AEN720911 AOB720911:AOJ720911 AXX720911:AYF720911 BHT720911:BIB720911 BRP720911:BRX720911 CBL720911:CBT720911 CLH720911:CLP720911 CVD720911:CVL720911 DEZ720911:DFH720911 DOV720911:DPD720911 DYR720911:DYZ720911 EIN720911:EIV720911 ESJ720911:ESR720911 FCF720911:FCN720911 FMB720911:FMJ720911 FVX720911:FWF720911 GFT720911:GGB720911 GPP720911:GPX720911 GZL720911:GZT720911 HJH720911:HJP720911 HTD720911:HTL720911 ICZ720911:IDH720911 IMV720911:IND720911 IWR720911:IWZ720911 JGN720911:JGV720911 JQJ720911:JQR720911 KAF720911:KAN720911 KKB720911:KKJ720911 KTX720911:KUF720911 LDT720911:LEB720911 LNP720911:LNX720911 LXL720911:LXT720911 MHH720911:MHP720911 MRD720911:MRL720911 NAZ720911:NBH720911 NKV720911:NLD720911 NUR720911:NUZ720911 OEN720911:OEV720911 OOJ720911:OOR720911 OYF720911:OYN720911 PIB720911:PIJ720911 PRX720911:PSF720911 QBT720911:QCB720911 QLP720911:QLX720911 QVL720911:QVT720911 RFH720911:RFP720911 RPD720911:RPL720911 RYZ720911:RZH720911 SIV720911:SJD720911 SSR720911:SSZ720911 TCN720911:TCV720911 TMJ720911:TMR720911 TWF720911:TWN720911 UGB720911:UGJ720911 UPX720911:UQF720911 UZT720911:VAB720911 VJP720911:VJX720911 VTL720911:VTT720911 WDH720911:WDP720911 WND720911:WNL720911 WWZ720911:WXH720911 AR786447:AZ786447 KN786447:KV786447 UJ786447:UR786447 AEF786447:AEN786447 AOB786447:AOJ786447 AXX786447:AYF786447 BHT786447:BIB786447 BRP786447:BRX786447 CBL786447:CBT786447 CLH786447:CLP786447 CVD786447:CVL786447 DEZ786447:DFH786447 DOV786447:DPD786447 DYR786447:DYZ786447 EIN786447:EIV786447 ESJ786447:ESR786447 FCF786447:FCN786447 FMB786447:FMJ786447 FVX786447:FWF786447 GFT786447:GGB786447 GPP786447:GPX786447 GZL786447:GZT786447 HJH786447:HJP786447 HTD786447:HTL786447 ICZ786447:IDH786447 IMV786447:IND786447 IWR786447:IWZ786447 JGN786447:JGV786447 JQJ786447:JQR786447 KAF786447:KAN786447 KKB786447:KKJ786447 KTX786447:KUF786447 LDT786447:LEB786447 LNP786447:LNX786447 LXL786447:LXT786447 MHH786447:MHP786447 MRD786447:MRL786447 NAZ786447:NBH786447 NKV786447:NLD786447 NUR786447:NUZ786447 OEN786447:OEV786447 OOJ786447:OOR786447 OYF786447:OYN786447 PIB786447:PIJ786447 PRX786447:PSF786447 QBT786447:QCB786447 QLP786447:QLX786447 QVL786447:QVT786447 RFH786447:RFP786447 RPD786447:RPL786447 RYZ786447:RZH786447 SIV786447:SJD786447 SSR786447:SSZ786447 TCN786447:TCV786447 TMJ786447:TMR786447 TWF786447:TWN786447 UGB786447:UGJ786447 UPX786447:UQF786447 UZT786447:VAB786447 VJP786447:VJX786447 VTL786447:VTT786447 WDH786447:WDP786447 WND786447:WNL786447 WWZ786447:WXH786447 AR851983:AZ851983 KN851983:KV851983 UJ851983:UR851983 AEF851983:AEN851983 AOB851983:AOJ851983 AXX851983:AYF851983 BHT851983:BIB851983 BRP851983:BRX851983 CBL851983:CBT851983 CLH851983:CLP851983 CVD851983:CVL851983 DEZ851983:DFH851983 DOV851983:DPD851983 DYR851983:DYZ851983 EIN851983:EIV851983 ESJ851983:ESR851983 FCF851983:FCN851983 FMB851983:FMJ851983 FVX851983:FWF851983 GFT851983:GGB851983 GPP851983:GPX851983 GZL851983:GZT851983 HJH851983:HJP851983 HTD851983:HTL851983 ICZ851983:IDH851983 IMV851983:IND851983 IWR851983:IWZ851983 JGN851983:JGV851983 JQJ851983:JQR851983 KAF851983:KAN851983 KKB851983:KKJ851983 KTX851983:KUF851983 LDT851983:LEB851983 LNP851983:LNX851983 LXL851983:LXT851983 MHH851983:MHP851983 MRD851983:MRL851983 NAZ851983:NBH851983 NKV851983:NLD851983 NUR851983:NUZ851983 OEN851983:OEV851983 OOJ851983:OOR851983 OYF851983:OYN851983 PIB851983:PIJ851983 PRX851983:PSF851983 QBT851983:QCB851983 QLP851983:QLX851983 QVL851983:QVT851983 RFH851983:RFP851983 RPD851983:RPL851983 RYZ851983:RZH851983 SIV851983:SJD851983 SSR851983:SSZ851983 TCN851983:TCV851983 TMJ851983:TMR851983 TWF851983:TWN851983 UGB851983:UGJ851983 UPX851983:UQF851983 UZT851983:VAB851983 VJP851983:VJX851983 VTL851983:VTT851983 WDH851983:WDP851983 WND851983:WNL851983 WWZ851983:WXH851983 AR917519:AZ917519 KN917519:KV917519 UJ917519:UR917519 AEF917519:AEN917519 AOB917519:AOJ917519 AXX917519:AYF917519 BHT917519:BIB917519 BRP917519:BRX917519 CBL917519:CBT917519 CLH917519:CLP917519 CVD917519:CVL917519 DEZ917519:DFH917519 DOV917519:DPD917519 DYR917519:DYZ917519 EIN917519:EIV917519 ESJ917519:ESR917519 FCF917519:FCN917519 FMB917519:FMJ917519 FVX917519:FWF917519 GFT917519:GGB917519 GPP917519:GPX917519 GZL917519:GZT917519 HJH917519:HJP917519 HTD917519:HTL917519 ICZ917519:IDH917519 IMV917519:IND917519 IWR917519:IWZ917519 JGN917519:JGV917519 JQJ917519:JQR917519 KAF917519:KAN917519 KKB917519:KKJ917519 KTX917519:KUF917519 LDT917519:LEB917519 LNP917519:LNX917519 LXL917519:LXT917519 MHH917519:MHP917519 MRD917519:MRL917519 NAZ917519:NBH917519 NKV917519:NLD917519 NUR917519:NUZ917519 OEN917519:OEV917519 OOJ917519:OOR917519 OYF917519:OYN917519 PIB917519:PIJ917519 PRX917519:PSF917519 QBT917519:QCB917519 QLP917519:QLX917519 QVL917519:QVT917519 RFH917519:RFP917519 RPD917519:RPL917519 RYZ917519:RZH917519 SIV917519:SJD917519 SSR917519:SSZ917519 TCN917519:TCV917519 TMJ917519:TMR917519 TWF917519:TWN917519 UGB917519:UGJ917519 UPX917519:UQF917519 UZT917519:VAB917519 VJP917519:VJX917519 VTL917519:VTT917519 WDH917519:WDP917519 WND917519:WNL917519 WWZ917519:WXH917519 AR983055:AZ983055 KN983055:KV983055 UJ983055:UR983055 AEF983055:AEN983055 AOB983055:AOJ983055 AXX983055:AYF983055 BHT983055:BIB983055 BRP983055:BRX983055 CBL983055:CBT983055 CLH983055:CLP983055 CVD983055:CVL983055 DEZ983055:DFH983055 DOV983055:DPD983055 DYR983055:DYZ983055 EIN983055:EIV983055 ESJ983055:ESR983055 FCF983055:FCN983055 FMB983055:FMJ983055 FVX983055:FWF983055 GFT983055:GGB983055 GPP983055:GPX983055 GZL983055:GZT983055 HJH983055:HJP983055 HTD983055:HTL983055 ICZ983055:IDH983055 IMV983055:IND983055 IWR983055:IWZ983055 JGN983055:JGV983055 JQJ983055:JQR983055 KAF983055:KAN983055 KKB983055:KKJ983055 KTX983055:KUF983055 LDT983055:LEB983055 LNP983055:LNX983055 LXL983055:LXT983055 MHH983055:MHP983055 MRD983055:MRL983055 NAZ983055:NBH983055 NKV983055:NLD983055 NUR983055:NUZ983055 OEN983055:OEV983055 OOJ983055:OOR983055 OYF983055:OYN983055 PIB983055:PIJ983055 PRX983055:PSF983055 QBT983055:QCB983055 QLP983055:QLX983055 QVL983055:QVT983055 RFH983055:RFP983055 RPD983055:RPL983055 RYZ983055:RZH983055 SIV983055:SJD983055 SSR983055:SSZ983055 TCN983055:TCV983055 TMJ983055:TMR983055 TWF983055:TWN983055 UGB983055:UGJ983055 UPX983055:UQF983055 UZT983055:VAB983055 VJP983055:VJX983055 VTL983055:VTT983055 WDH983055:WDP983055 WND983055:WNL983055 WWZ983055:WXH983055 AR13:AZ13 KN13:KV13 UJ13:UR13 AEF13:AEN13 AOB13:AOJ13 AXX13:AYF13 BHT13:BIB13 BRP13:BRX13 CBL13:CBT13 CLH13:CLP13 CVD13:CVL13 DEZ13:DFH13 DOV13:DPD13 DYR13:DYZ13 EIN13:EIV13 ESJ13:ESR13 FCF13:FCN13 FMB13:FMJ13 FVX13:FWF13 GFT13:GGB13 GPP13:GPX13 GZL13:GZT13 HJH13:HJP13 HTD13:HTL13 ICZ13:IDH13 IMV13:IND13 IWR13:IWZ13 JGN13:JGV13 JQJ13:JQR13 KAF13:KAN13 KKB13:KKJ13 KTX13:KUF13 LDT13:LEB13 LNP13:LNX13 LXL13:LXT13 MHH13:MHP13 MRD13:MRL13 NAZ13:NBH13 NKV13:NLD13 NUR13:NUZ13 OEN13:OEV13 OOJ13:OOR13 OYF13:OYN13 PIB13:PIJ13 PRX13:PSF13 QBT13:QCB13 QLP13:QLX13 QVL13:QVT13 RFH13:RFP13 RPD13:RPL13 RYZ13:RZH13 SIV13:SJD13 SSR13:SSZ13 TCN13:TCV13 TMJ13:TMR13 TWF13:TWN13 UGB13:UGJ13 UPX13:UQF13 UZT13:VAB13 VJP13:VJX13 VTL13:VTT13 WDH13:WDP13 WND13:WNL13 WWZ13:WXH13 AR65549:AZ65549 KN65549:KV65549 UJ65549:UR65549 AEF65549:AEN65549 AOB65549:AOJ65549 AXX65549:AYF65549 BHT65549:BIB65549 BRP65549:BRX65549 CBL65549:CBT65549 CLH65549:CLP65549 CVD65549:CVL65549 DEZ65549:DFH65549 DOV65549:DPD65549 DYR65549:DYZ65549 EIN65549:EIV65549 ESJ65549:ESR65549 FCF65549:FCN65549 FMB65549:FMJ65549 FVX65549:FWF65549 GFT65549:GGB65549 GPP65549:GPX65549 GZL65549:GZT65549 HJH65549:HJP65549 HTD65549:HTL65549 ICZ65549:IDH65549 IMV65549:IND65549 IWR65549:IWZ65549 JGN65549:JGV65549 JQJ65549:JQR65549 KAF65549:KAN65549 KKB65549:KKJ65549 KTX65549:KUF65549 LDT65549:LEB65549 LNP65549:LNX65549 LXL65549:LXT65549 MHH65549:MHP65549 MRD65549:MRL65549 NAZ65549:NBH65549 NKV65549:NLD65549 NUR65549:NUZ65549 OEN65549:OEV65549 OOJ65549:OOR65549 OYF65549:OYN65549 PIB65549:PIJ65549 PRX65549:PSF65549 QBT65549:QCB65549 QLP65549:QLX65549 QVL65549:QVT65549 RFH65549:RFP65549 RPD65549:RPL65549 RYZ65549:RZH65549 SIV65549:SJD65549 SSR65549:SSZ65549 TCN65549:TCV65549 TMJ65549:TMR65549 TWF65549:TWN65549 UGB65549:UGJ65549 UPX65549:UQF65549 UZT65549:VAB65549 VJP65549:VJX65549 VTL65549:VTT65549 WDH65549:WDP65549 WND65549:WNL65549 WWZ65549:WXH65549 AR131085:AZ131085 KN131085:KV131085 UJ131085:UR131085 AEF131085:AEN131085 AOB131085:AOJ131085 AXX131085:AYF131085 BHT131085:BIB131085 BRP131085:BRX131085 CBL131085:CBT131085 CLH131085:CLP131085 CVD131085:CVL131085 DEZ131085:DFH131085 DOV131085:DPD131085 DYR131085:DYZ131085 EIN131085:EIV131085 ESJ131085:ESR131085 FCF131085:FCN131085 FMB131085:FMJ131085 FVX131085:FWF131085 GFT131085:GGB131085 GPP131085:GPX131085 GZL131085:GZT131085 HJH131085:HJP131085 HTD131085:HTL131085 ICZ131085:IDH131085 IMV131085:IND131085 IWR131085:IWZ131085 JGN131085:JGV131085 JQJ131085:JQR131085 KAF131085:KAN131085 KKB131085:KKJ131085 KTX131085:KUF131085 LDT131085:LEB131085 LNP131085:LNX131085 LXL131085:LXT131085 MHH131085:MHP131085 MRD131085:MRL131085 NAZ131085:NBH131085 NKV131085:NLD131085 NUR131085:NUZ131085 OEN131085:OEV131085 OOJ131085:OOR131085 OYF131085:OYN131085 PIB131085:PIJ131085 PRX131085:PSF131085 QBT131085:QCB131085 QLP131085:QLX131085 QVL131085:QVT131085 RFH131085:RFP131085 RPD131085:RPL131085 RYZ131085:RZH131085 SIV131085:SJD131085 SSR131085:SSZ131085 TCN131085:TCV131085 TMJ131085:TMR131085 TWF131085:TWN131085 UGB131085:UGJ131085 UPX131085:UQF131085 UZT131085:VAB131085 VJP131085:VJX131085 VTL131085:VTT131085 WDH131085:WDP131085 WND131085:WNL131085 WWZ131085:WXH131085 AR196621:AZ196621 KN196621:KV196621 UJ196621:UR196621 AEF196621:AEN196621 AOB196621:AOJ196621 AXX196621:AYF196621 BHT196621:BIB196621 BRP196621:BRX196621 CBL196621:CBT196621 CLH196621:CLP196621 CVD196621:CVL196621 DEZ196621:DFH196621 DOV196621:DPD196621 DYR196621:DYZ196621 EIN196621:EIV196621 ESJ196621:ESR196621 FCF196621:FCN196621 FMB196621:FMJ196621 FVX196621:FWF196621 GFT196621:GGB196621 GPP196621:GPX196621 GZL196621:GZT196621 HJH196621:HJP196621 HTD196621:HTL196621 ICZ196621:IDH196621 IMV196621:IND196621 IWR196621:IWZ196621 JGN196621:JGV196621 JQJ196621:JQR196621 KAF196621:KAN196621 KKB196621:KKJ196621 KTX196621:KUF196621 LDT196621:LEB196621 LNP196621:LNX196621 LXL196621:LXT196621 MHH196621:MHP196621 MRD196621:MRL196621 NAZ196621:NBH196621 NKV196621:NLD196621 NUR196621:NUZ196621 OEN196621:OEV196621 OOJ196621:OOR196621 OYF196621:OYN196621 PIB196621:PIJ196621 PRX196621:PSF196621 QBT196621:QCB196621 QLP196621:QLX196621 QVL196621:QVT196621 RFH196621:RFP196621 RPD196621:RPL196621 RYZ196621:RZH196621 SIV196621:SJD196621 SSR196621:SSZ196621 TCN196621:TCV196621 TMJ196621:TMR196621 TWF196621:TWN196621 UGB196621:UGJ196621 UPX196621:UQF196621 UZT196621:VAB196621 VJP196621:VJX196621 VTL196621:VTT196621 WDH196621:WDP196621 WND196621:WNL196621 WWZ196621:WXH196621 AR262157:AZ262157 KN262157:KV262157 UJ262157:UR262157 AEF262157:AEN262157 AOB262157:AOJ262157 AXX262157:AYF262157 BHT262157:BIB262157 BRP262157:BRX262157 CBL262157:CBT262157 CLH262157:CLP262157 CVD262157:CVL262157 DEZ262157:DFH262157 DOV262157:DPD262157 DYR262157:DYZ262157 EIN262157:EIV262157 ESJ262157:ESR262157 FCF262157:FCN262157 FMB262157:FMJ262157 FVX262157:FWF262157 GFT262157:GGB262157 GPP262157:GPX262157 GZL262157:GZT262157 HJH262157:HJP262157 HTD262157:HTL262157 ICZ262157:IDH262157 IMV262157:IND262157 IWR262157:IWZ262157 JGN262157:JGV262157 JQJ262157:JQR262157 KAF262157:KAN262157 KKB262157:KKJ262157 KTX262157:KUF262157 LDT262157:LEB262157 LNP262157:LNX262157 LXL262157:LXT262157 MHH262157:MHP262157 MRD262157:MRL262157 NAZ262157:NBH262157 NKV262157:NLD262157 NUR262157:NUZ262157 OEN262157:OEV262157 OOJ262157:OOR262157 OYF262157:OYN262157 PIB262157:PIJ262157 PRX262157:PSF262157 QBT262157:QCB262157 QLP262157:QLX262157 QVL262157:QVT262157 RFH262157:RFP262157 RPD262157:RPL262157 RYZ262157:RZH262157 SIV262157:SJD262157 SSR262157:SSZ262157 TCN262157:TCV262157 TMJ262157:TMR262157 TWF262157:TWN262157 UGB262157:UGJ262157 UPX262157:UQF262157 UZT262157:VAB262157 VJP262157:VJX262157 VTL262157:VTT262157 WDH262157:WDP262157 WND262157:WNL262157 WWZ262157:WXH262157 AR327693:AZ327693 KN327693:KV327693 UJ327693:UR327693 AEF327693:AEN327693 AOB327693:AOJ327693 AXX327693:AYF327693 BHT327693:BIB327693 BRP327693:BRX327693 CBL327693:CBT327693 CLH327693:CLP327693 CVD327693:CVL327693 DEZ327693:DFH327693 DOV327693:DPD327693 DYR327693:DYZ327693 EIN327693:EIV327693 ESJ327693:ESR327693 FCF327693:FCN327693 FMB327693:FMJ327693 FVX327693:FWF327693 GFT327693:GGB327693 GPP327693:GPX327693 GZL327693:GZT327693 HJH327693:HJP327693 HTD327693:HTL327693 ICZ327693:IDH327693 IMV327693:IND327693 IWR327693:IWZ327693 JGN327693:JGV327693 JQJ327693:JQR327693 KAF327693:KAN327693 KKB327693:KKJ327693 KTX327693:KUF327693 LDT327693:LEB327693 LNP327693:LNX327693 LXL327693:LXT327693 MHH327693:MHP327693 MRD327693:MRL327693 NAZ327693:NBH327693 NKV327693:NLD327693 NUR327693:NUZ327693 OEN327693:OEV327693 OOJ327693:OOR327693 OYF327693:OYN327693 PIB327693:PIJ327693 PRX327693:PSF327693 QBT327693:QCB327693 QLP327693:QLX327693 QVL327693:QVT327693 RFH327693:RFP327693 RPD327693:RPL327693 RYZ327693:RZH327693 SIV327693:SJD327693 SSR327693:SSZ327693 TCN327693:TCV327693 TMJ327693:TMR327693 TWF327693:TWN327693 UGB327693:UGJ327693 UPX327693:UQF327693 UZT327693:VAB327693 VJP327693:VJX327693 VTL327693:VTT327693 WDH327693:WDP327693 WND327693:WNL327693 WWZ327693:WXH327693 AR393229:AZ393229 KN393229:KV393229 UJ393229:UR393229 AEF393229:AEN393229 AOB393229:AOJ393229 AXX393229:AYF393229 BHT393229:BIB393229 BRP393229:BRX393229 CBL393229:CBT393229 CLH393229:CLP393229 CVD393229:CVL393229 DEZ393229:DFH393229 DOV393229:DPD393229 DYR393229:DYZ393229 EIN393229:EIV393229 ESJ393229:ESR393229 FCF393229:FCN393229 FMB393229:FMJ393229 FVX393229:FWF393229 GFT393229:GGB393229 GPP393229:GPX393229 GZL393229:GZT393229 HJH393229:HJP393229 HTD393229:HTL393229 ICZ393229:IDH393229 IMV393229:IND393229 IWR393229:IWZ393229 JGN393229:JGV393229 JQJ393229:JQR393229 KAF393229:KAN393229 KKB393229:KKJ393229 KTX393229:KUF393229 LDT393229:LEB393229 LNP393229:LNX393229 LXL393229:LXT393229 MHH393229:MHP393229 MRD393229:MRL393229 NAZ393229:NBH393229 NKV393229:NLD393229 NUR393229:NUZ393229 OEN393229:OEV393229 OOJ393229:OOR393229 OYF393229:OYN393229 PIB393229:PIJ393229 PRX393229:PSF393229 QBT393229:QCB393229 QLP393229:QLX393229 QVL393229:QVT393229 RFH393229:RFP393229 RPD393229:RPL393229 RYZ393229:RZH393229 SIV393229:SJD393229 SSR393229:SSZ393229 TCN393229:TCV393229 TMJ393229:TMR393229 TWF393229:TWN393229 UGB393229:UGJ393229 UPX393229:UQF393229 UZT393229:VAB393229 VJP393229:VJX393229 VTL393229:VTT393229 WDH393229:WDP393229 WND393229:WNL393229 WWZ393229:WXH393229 AR458765:AZ458765 KN458765:KV458765 UJ458765:UR458765 AEF458765:AEN458765 AOB458765:AOJ458765 AXX458765:AYF458765 BHT458765:BIB458765 BRP458765:BRX458765 CBL458765:CBT458765 CLH458765:CLP458765 CVD458765:CVL458765 DEZ458765:DFH458765 DOV458765:DPD458765 DYR458765:DYZ458765 EIN458765:EIV458765 ESJ458765:ESR458765 FCF458765:FCN458765 FMB458765:FMJ458765 FVX458765:FWF458765 GFT458765:GGB458765 GPP458765:GPX458765 GZL458765:GZT458765 HJH458765:HJP458765 HTD458765:HTL458765 ICZ458765:IDH458765 IMV458765:IND458765 IWR458765:IWZ458765 JGN458765:JGV458765 JQJ458765:JQR458765 KAF458765:KAN458765 KKB458765:KKJ458765 KTX458765:KUF458765 LDT458765:LEB458765 LNP458765:LNX458765 LXL458765:LXT458765 MHH458765:MHP458765 MRD458765:MRL458765 NAZ458765:NBH458765 NKV458765:NLD458765 NUR458765:NUZ458765 OEN458765:OEV458765 OOJ458765:OOR458765 OYF458765:OYN458765 PIB458765:PIJ458765 PRX458765:PSF458765 QBT458765:QCB458765 QLP458765:QLX458765 QVL458765:QVT458765 RFH458765:RFP458765 RPD458765:RPL458765 RYZ458765:RZH458765 SIV458765:SJD458765 SSR458765:SSZ458765 TCN458765:TCV458765 TMJ458765:TMR458765 TWF458765:TWN458765 UGB458765:UGJ458765 UPX458765:UQF458765 UZT458765:VAB458765 VJP458765:VJX458765 VTL458765:VTT458765 WDH458765:WDP458765 WND458765:WNL458765 WWZ458765:WXH458765 AR524301:AZ524301 KN524301:KV524301 UJ524301:UR524301 AEF524301:AEN524301 AOB524301:AOJ524301 AXX524301:AYF524301 BHT524301:BIB524301 BRP524301:BRX524301 CBL524301:CBT524301 CLH524301:CLP524301 CVD524301:CVL524301 DEZ524301:DFH524301 DOV524301:DPD524301 DYR524301:DYZ524301 EIN524301:EIV524301 ESJ524301:ESR524301 FCF524301:FCN524301 FMB524301:FMJ524301 FVX524301:FWF524301 GFT524301:GGB524301 GPP524301:GPX524301 GZL524301:GZT524301 HJH524301:HJP524301 HTD524301:HTL524301 ICZ524301:IDH524301 IMV524301:IND524301 IWR524301:IWZ524301 JGN524301:JGV524301 JQJ524301:JQR524301 KAF524301:KAN524301 KKB524301:KKJ524301 KTX524301:KUF524301 LDT524301:LEB524301 LNP524301:LNX524301 LXL524301:LXT524301 MHH524301:MHP524301 MRD524301:MRL524301 NAZ524301:NBH524301 NKV524301:NLD524301 NUR524301:NUZ524301 OEN524301:OEV524301 OOJ524301:OOR524301 OYF524301:OYN524301 PIB524301:PIJ524301 PRX524301:PSF524301 QBT524301:QCB524301 QLP524301:QLX524301 QVL524301:QVT524301 RFH524301:RFP524301 RPD524301:RPL524301 RYZ524301:RZH524301 SIV524301:SJD524301 SSR524301:SSZ524301 TCN524301:TCV524301 TMJ524301:TMR524301 TWF524301:TWN524301 UGB524301:UGJ524301 UPX524301:UQF524301 UZT524301:VAB524301 VJP524301:VJX524301 VTL524301:VTT524301 WDH524301:WDP524301 WND524301:WNL524301 WWZ524301:WXH524301 AR589837:AZ589837 KN589837:KV589837 UJ589837:UR589837 AEF589837:AEN589837 AOB589837:AOJ589837 AXX589837:AYF589837 BHT589837:BIB589837 BRP589837:BRX589837 CBL589837:CBT589837 CLH589837:CLP589837 CVD589837:CVL589837 DEZ589837:DFH589837 DOV589837:DPD589837 DYR589837:DYZ589837 EIN589837:EIV589837 ESJ589837:ESR589837 FCF589837:FCN589837 FMB589837:FMJ589837 FVX589837:FWF589837 GFT589837:GGB589837 GPP589837:GPX589837 GZL589837:GZT589837 HJH589837:HJP589837 HTD589837:HTL589837 ICZ589837:IDH589837 IMV589837:IND589837 IWR589837:IWZ589837 JGN589837:JGV589837 JQJ589837:JQR589837 KAF589837:KAN589837 KKB589837:KKJ589837 KTX589837:KUF589837 LDT589837:LEB589837 LNP589837:LNX589837 LXL589837:LXT589837 MHH589837:MHP589837 MRD589837:MRL589837 NAZ589837:NBH589837 NKV589837:NLD589837 NUR589837:NUZ589837 OEN589837:OEV589837 OOJ589837:OOR589837 OYF589837:OYN589837 PIB589837:PIJ589837 PRX589837:PSF589837 QBT589837:QCB589837 QLP589837:QLX589837 QVL589837:QVT589837 RFH589837:RFP589837 RPD589837:RPL589837 RYZ589837:RZH589837 SIV589837:SJD589837 SSR589837:SSZ589837 TCN589837:TCV589837 TMJ589837:TMR589837 TWF589837:TWN589837 UGB589837:UGJ589837 UPX589837:UQF589837 UZT589837:VAB589837 VJP589837:VJX589837 VTL589837:VTT589837 WDH589837:WDP589837 WND589837:WNL589837 WWZ589837:WXH589837 AR655373:AZ655373 KN655373:KV655373 UJ655373:UR655373 AEF655373:AEN655373 AOB655373:AOJ655373 AXX655373:AYF655373 BHT655373:BIB655373 BRP655373:BRX655373 CBL655373:CBT655373 CLH655373:CLP655373 CVD655373:CVL655373 DEZ655373:DFH655373 DOV655373:DPD655373 DYR655373:DYZ655373 EIN655373:EIV655373 ESJ655373:ESR655373 FCF655373:FCN655373 FMB655373:FMJ655373 FVX655373:FWF655373 GFT655373:GGB655373 GPP655373:GPX655373 GZL655373:GZT655373 HJH655373:HJP655373 HTD655373:HTL655373 ICZ655373:IDH655373 IMV655373:IND655373 IWR655373:IWZ655373 JGN655373:JGV655373 JQJ655373:JQR655373 KAF655373:KAN655373 KKB655373:KKJ655373 KTX655373:KUF655373 LDT655373:LEB655373 LNP655373:LNX655373 LXL655373:LXT655373 MHH655373:MHP655373 MRD655373:MRL655373 NAZ655373:NBH655373 NKV655373:NLD655373 NUR655373:NUZ655373 OEN655373:OEV655373 OOJ655373:OOR655373 OYF655373:OYN655373 PIB655373:PIJ655373 PRX655373:PSF655373 QBT655373:QCB655373 QLP655373:QLX655373 QVL655373:QVT655373 RFH655373:RFP655373 RPD655373:RPL655373 RYZ655373:RZH655373 SIV655373:SJD655373 SSR655373:SSZ655373 TCN655373:TCV655373 TMJ655373:TMR655373 TWF655373:TWN655373 UGB655373:UGJ655373 UPX655373:UQF655373 UZT655373:VAB655373 VJP655373:VJX655373 VTL655373:VTT655373 WDH655373:WDP655373 WND655373:WNL655373 WWZ655373:WXH655373 AR720909:AZ720909 KN720909:KV720909 UJ720909:UR720909 AEF720909:AEN720909 AOB720909:AOJ720909 AXX720909:AYF720909 BHT720909:BIB720909 BRP720909:BRX720909 CBL720909:CBT720909 CLH720909:CLP720909 CVD720909:CVL720909 DEZ720909:DFH720909 DOV720909:DPD720909 DYR720909:DYZ720909 EIN720909:EIV720909 ESJ720909:ESR720909 FCF720909:FCN720909 FMB720909:FMJ720909 FVX720909:FWF720909 GFT720909:GGB720909 GPP720909:GPX720909 GZL720909:GZT720909 HJH720909:HJP720909 HTD720909:HTL720909 ICZ720909:IDH720909 IMV720909:IND720909 IWR720909:IWZ720909 JGN720909:JGV720909 JQJ720909:JQR720909 KAF720909:KAN720909 KKB720909:KKJ720909 KTX720909:KUF720909 LDT720909:LEB720909 LNP720909:LNX720909 LXL720909:LXT720909 MHH720909:MHP720909 MRD720909:MRL720909 NAZ720909:NBH720909 NKV720909:NLD720909 NUR720909:NUZ720909 OEN720909:OEV720909 OOJ720909:OOR720909 OYF720909:OYN720909 PIB720909:PIJ720909 PRX720909:PSF720909 QBT720909:QCB720909 QLP720909:QLX720909 QVL720909:QVT720909 RFH720909:RFP720909 RPD720909:RPL720909 RYZ720909:RZH720909 SIV720909:SJD720909 SSR720909:SSZ720909 TCN720909:TCV720909 TMJ720909:TMR720909 TWF720909:TWN720909 UGB720909:UGJ720909 UPX720909:UQF720909 UZT720909:VAB720909 VJP720909:VJX720909 VTL720909:VTT720909 WDH720909:WDP720909 WND720909:WNL720909 WWZ720909:WXH720909 AR786445:AZ786445 KN786445:KV786445 UJ786445:UR786445 AEF786445:AEN786445 AOB786445:AOJ786445 AXX786445:AYF786445 BHT786445:BIB786445 BRP786445:BRX786445 CBL786445:CBT786445 CLH786445:CLP786445 CVD786445:CVL786445 DEZ786445:DFH786445 DOV786445:DPD786445 DYR786445:DYZ786445 EIN786445:EIV786445 ESJ786445:ESR786445 FCF786445:FCN786445 FMB786445:FMJ786445 FVX786445:FWF786445 GFT786445:GGB786445 GPP786445:GPX786445 GZL786445:GZT786445 HJH786445:HJP786445 HTD786445:HTL786445 ICZ786445:IDH786445 IMV786445:IND786445 IWR786445:IWZ786445 JGN786445:JGV786445 JQJ786445:JQR786445 KAF786445:KAN786445 KKB786445:KKJ786445 KTX786445:KUF786445 LDT786445:LEB786445 LNP786445:LNX786445 LXL786445:LXT786445 MHH786445:MHP786445 MRD786445:MRL786445 NAZ786445:NBH786445 NKV786445:NLD786445 NUR786445:NUZ786445 OEN786445:OEV786445 OOJ786445:OOR786445 OYF786445:OYN786445 PIB786445:PIJ786445 PRX786445:PSF786445 QBT786445:QCB786445 QLP786445:QLX786445 QVL786445:QVT786445 RFH786445:RFP786445 RPD786445:RPL786445 RYZ786445:RZH786445 SIV786445:SJD786445 SSR786445:SSZ786445 TCN786445:TCV786445 TMJ786445:TMR786445 TWF786445:TWN786445 UGB786445:UGJ786445 UPX786445:UQF786445 UZT786445:VAB786445 VJP786445:VJX786445 VTL786445:VTT786445 WDH786445:WDP786445 WND786445:WNL786445 WWZ786445:WXH786445 AR851981:AZ851981 KN851981:KV851981 UJ851981:UR851981 AEF851981:AEN851981 AOB851981:AOJ851981 AXX851981:AYF851981 BHT851981:BIB851981 BRP851981:BRX851981 CBL851981:CBT851981 CLH851981:CLP851981 CVD851981:CVL851981 DEZ851981:DFH851981 DOV851981:DPD851981 DYR851981:DYZ851981 EIN851981:EIV851981 ESJ851981:ESR851981 FCF851981:FCN851981 FMB851981:FMJ851981 FVX851981:FWF851981 GFT851981:GGB851981 GPP851981:GPX851981 GZL851981:GZT851981 HJH851981:HJP851981 HTD851981:HTL851981 ICZ851981:IDH851981 IMV851981:IND851981 IWR851981:IWZ851981 JGN851981:JGV851981 JQJ851981:JQR851981 KAF851981:KAN851981 KKB851981:KKJ851981 KTX851981:KUF851981 LDT851981:LEB851981 LNP851981:LNX851981 LXL851981:LXT851981 MHH851981:MHP851981 MRD851981:MRL851981 NAZ851981:NBH851981 NKV851981:NLD851981 NUR851981:NUZ851981 OEN851981:OEV851981 OOJ851981:OOR851981 OYF851981:OYN851981 PIB851981:PIJ851981 PRX851981:PSF851981 QBT851981:QCB851981 QLP851981:QLX851981 QVL851981:QVT851981 RFH851981:RFP851981 RPD851981:RPL851981 RYZ851981:RZH851981 SIV851981:SJD851981 SSR851981:SSZ851981 TCN851981:TCV851981 TMJ851981:TMR851981 TWF851981:TWN851981 UGB851981:UGJ851981 UPX851981:UQF851981 UZT851981:VAB851981 VJP851981:VJX851981 VTL851981:VTT851981 WDH851981:WDP851981 WND851981:WNL851981 WWZ851981:WXH851981 AR917517:AZ917517 KN917517:KV917517 UJ917517:UR917517 AEF917517:AEN917517 AOB917517:AOJ917517 AXX917517:AYF917517 BHT917517:BIB917517 BRP917517:BRX917517 CBL917517:CBT917517 CLH917517:CLP917517 CVD917517:CVL917517 DEZ917517:DFH917517 DOV917517:DPD917517 DYR917517:DYZ917517 EIN917517:EIV917517 ESJ917517:ESR917517 FCF917517:FCN917517 FMB917517:FMJ917517 FVX917517:FWF917517 GFT917517:GGB917517 GPP917517:GPX917517 GZL917517:GZT917517 HJH917517:HJP917517 HTD917517:HTL917517 ICZ917517:IDH917517 IMV917517:IND917517 IWR917517:IWZ917517 JGN917517:JGV917517 JQJ917517:JQR917517 KAF917517:KAN917517 KKB917517:KKJ917517 KTX917517:KUF917517 LDT917517:LEB917517 LNP917517:LNX917517 LXL917517:LXT917517 MHH917517:MHP917517 MRD917517:MRL917517 NAZ917517:NBH917517 NKV917517:NLD917517 NUR917517:NUZ917517 OEN917517:OEV917517 OOJ917517:OOR917517 OYF917517:OYN917517 PIB917517:PIJ917517 PRX917517:PSF917517 QBT917517:QCB917517 QLP917517:QLX917517 QVL917517:QVT917517 RFH917517:RFP917517 RPD917517:RPL917517 RYZ917517:RZH917517 SIV917517:SJD917517 SSR917517:SSZ917517 TCN917517:TCV917517 TMJ917517:TMR917517 TWF917517:TWN917517 UGB917517:UGJ917517 UPX917517:UQF917517 UZT917517:VAB917517 VJP917517:VJX917517 VTL917517:VTT917517 WDH917517:WDP917517 WND917517:WNL917517 WWZ917517:WXH917517 AR983053:AZ983053 KN983053:KV983053 UJ983053:UR983053 AEF983053:AEN983053 AOB983053:AOJ983053 AXX983053:AYF983053 BHT983053:BIB983053 BRP983053:BRX983053 CBL983053:CBT983053 CLH983053:CLP983053 CVD983053:CVL983053 DEZ983053:DFH983053 DOV983053:DPD983053 DYR983053:DYZ983053 EIN983053:EIV983053 ESJ983053:ESR983053 FCF983053:FCN983053 FMB983053:FMJ983053 FVX983053:FWF983053 GFT983053:GGB983053 GPP983053:GPX983053 GZL983053:GZT983053 HJH983053:HJP983053 HTD983053:HTL983053 ICZ983053:IDH983053 IMV983053:IND983053 IWR983053:IWZ983053 JGN983053:JGV983053 JQJ983053:JQR983053 KAF983053:KAN983053 KKB983053:KKJ983053 KTX983053:KUF983053 LDT983053:LEB983053 LNP983053:LNX983053 LXL983053:LXT983053 MHH983053:MHP983053 MRD983053:MRL983053 NAZ983053:NBH983053 NKV983053:NLD983053 NUR983053:NUZ983053 OEN983053:OEV983053 OOJ983053:OOR983053 OYF983053:OYN983053 PIB983053:PIJ983053 PRX983053:PSF983053 QBT983053:QCB983053 QLP983053:QLX983053 QVL983053:QVT983053 RFH983053:RFP983053 RPD983053:RPL983053 RYZ983053:RZH983053 SIV983053:SJD983053 SSR983053:SSZ983053 TCN983053:TCV983053 TMJ983053:TMR983053 TWF983053:TWN983053 UGB983053:UGJ983053 UPX983053:UQF983053 UZT983053:VAB983053 VJP983053:VJX983053 VTL983053:VTT983053 WDH983053:WDP983053 WND983053:WNL983053 WWZ983053:WXH983053 AR11:AZ11 KN11:KV11 UJ11:UR11 AEF11:AEN11 AOB11:AOJ11 AXX11:AYF11 BHT11:BIB11 BRP11:BRX11 CBL11:CBT11 CLH11:CLP11 CVD11:CVL11 DEZ11:DFH11 DOV11:DPD11 DYR11:DYZ11 EIN11:EIV11 ESJ11:ESR11 FCF11:FCN11 FMB11:FMJ11 FVX11:FWF11 GFT11:GGB11 GPP11:GPX11 GZL11:GZT11 HJH11:HJP11 HTD11:HTL11 ICZ11:IDH11 IMV11:IND11 IWR11:IWZ11 JGN11:JGV11 JQJ11:JQR11 KAF11:KAN11 KKB11:KKJ11 KTX11:KUF11 LDT11:LEB11 LNP11:LNX11 LXL11:LXT11 MHH11:MHP11 MRD11:MRL11 NAZ11:NBH11 NKV11:NLD11 NUR11:NUZ11 OEN11:OEV11 OOJ11:OOR11 OYF11:OYN11 PIB11:PIJ11 PRX11:PSF11 QBT11:QCB11 QLP11:QLX11 QVL11:QVT11 RFH11:RFP11 RPD11:RPL11 RYZ11:RZH11 SIV11:SJD11 SSR11:SSZ11 TCN11:TCV11 TMJ11:TMR11 TWF11:TWN11 UGB11:UGJ11 UPX11:UQF11 UZT11:VAB11 VJP11:VJX11 VTL11:VTT11 WDH11:WDP11 WND11:WNL11 WWZ11:WXH11 AR65547:AZ65547 KN65547:KV65547 UJ65547:UR65547 AEF65547:AEN65547 AOB65547:AOJ65547 AXX65547:AYF65547 BHT65547:BIB65547 BRP65547:BRX65547 CBL65547:CBT65547 CLH65547:CLP65547 CVD65547:CVL65547 DEZ65547:DFH65547 DOV65547:DPD65547 DYR65547:DYZ65547 EIN65547:EIV65547 ESJ65547:ESR65547 FCF65547:FCN65547 FMB65547:FMJ65547 FVX65547:FWF65547 GFT65547:GGB65547 GPP65547:GPX65547 GZL65547:GZT65547 HJH65547:HJP65547 HTD65547:HTL65547 ICZ65547:IDH65547 IMV65547:IND65547 IWR65547:IWZ65547 JGN65547:JGV65547 JQJ65547:JQR65547 KAF65547:KAN65547 KKB65547:KKJ65547 KTX65547:KUF65547 LDT65547:LEB65547 LNP65547:LNX65547 LXL65547:LXT65547 MHH65547:MHP65547 MRD65547:MRL65547 NAZ65547:NBH65547 NKV65547:NLD65547 NUR65547:NUZ65547 OEN65547:OEV65547 OOJ65547:OOR65547 OYF65547:OYN65547 PIB65547:PIJ65547 PRX65547:PSF65547 QBT65547:QCB65547 QLP65547:QLX65547 QVL65547:QVT65547 RFH65547:RFP65547 RPD65547:RPL65547 RYZ65547:RZH65547 SIV65547:SJD65547 SSR65547:SSZ65547 TCN65547:TCV65547 TMJ65547:TMR65547 TWF65547:TWN65547 UGB65547:UGJ65547 UPX65547:UQF65547 UZT65547:VAB65547 VJP65547:VJX65547 VTL65547:VTT65547 WDH65547:WDP65547 WND65547:WNL65547 WWZ65547:WXH65547 AR131083:AZ131083 KN131083:KV131083 UJ131083:UR131083 AEF131083:AEN131083 AOB131083:AOJ131083 AXX131083:AYF131083 BHT131083:BIB131083 BRP131083:BRX131083 CBL131083:CBT131083 CLH131083:CLP131083 CVD131083:CVL131083 DEZ131083:DFH131083 DOV131083:DPD131083 DYR131083:DYZ131083 EIN131083:EIV131083 ESJ131083:ESR131083 FCF131083:FCN131083 FMB131083:FMJ131083 FVX131083:FWF131083 GFT131083:GGB131083 GPP131083:GPX131083 GZL131083:GZT131083 HJH131083:HJP131083 HTD131083:HTL131083 ICZ131083:IDH131083 IMV131083:IND131083 IWR131083:IWZ131083 JGN131083:JGV131083 JQJ131083:JQR131083 KAF131083:KAN131083 KKB131083:KKJ131083 KTX131083:KUF131083 LDT131083:LEB131083 LNP131083:LNX131083 LXL131083:LXT131083 MHH131083:MHP131083 MRD131083:MRL131083 NAZ131083:NBH131083 NKV131083:NLD131083 NUR131083:NUZ131083 OEN131083:OEV131083 OOJ131083:OOR131083 OYF131083:OYN131083 PIB131083:PIJ131083 PRX131083:PSF131083 QBT131083:QCB131083 QLP131083:QLX131083 QVL131083:QVT131083 RFH131083:RFP131083 RPD131083:RPL131083 RYZ131083:RZH131083 SIV131083:SJD131083 SSR131083:SSZ131083 TCN131083:TCV131083 TMJ131083:TMR131083 TWF131083:TWN131083 UGB131083:UGJ131083 UPX131083:UQF131083 UZT131083:VAB131083 VJP131083:VJX131083 VTL131083:VTT131083 WDH131083:WDP131083 WND131083:WNL131083 WWZ131083:WXH131083 AR196619:AZ196619 KN196619:KV196619 UJ196619:UR196619 AEF196619:AEN196619 AOB196619:AOJ196619 AXX196619:AYF196619 BHT196619:BIB196619 BRP196619:BRX196619 CBL196619:CBT196619 CLH196619:CLP196619 CVD196619:CVL196619 DEZ196619:DFH196619 DOV196619:DPD196619 DYR196619:DYZ196619 EIN196619:EIV196619 ESJ196619:ESR196619 FCF196619:FCN196619 FMB196619:FMJ196619 FVX196619:FWF196619 GFT196619:GGB196619 GPP196619:GPX196619 GZL196619:GZT196619 HJH196619:HJP196619 HTD196619:HTL196619 ICZ196619:IDH196619 IMV196619:IND196619 IWR196619:IWZ196619 JGN196619:JGV196619 JQJ196619:JQR196619 KAF196619:KAN196619 KKB196619:KKJ196619 KTX196619:KUF196619 LDT196619:LEB196619 LNP196619:LNX196619 LXL196619:LXT196619 MHH196619:MHP196619 MRD196619:MRL196619 NAZ196619:NBH196619 NKV196619:NLD196619 NUR196619:NUZ196619 OEN196619:OEV196619 OOJ196619:OOR196619 OYF196619:OYN196619 PIB196619:PIJ196619 PRX196619:PSF196619 QBT196619:QCB196619 QLP196619:QLX196619 QVL196619:QVT196619 RFH196619:RFP196619 RPD196619:RPL196619 RYZ196619:RZH196619 SIV196619:SJD196619 SSR196619:SSZ196619 TCN196619:TCV196619 TMJ196619:TMR196619 TWF196619:TWN196619 UGB196619:UGJ196619 UPX196619:UQF196619 UZT196619:VAB196619 VJP196619:VJX196619 VTL196619:VTT196619 WDH196619:WDP196619 WND196619:WNL196619 WWZ196619:WXH196619 AR262155:AZ262155 KN262155:KV262155 UJ262155:UR262155 AEF262155:AEN262155 AOB262155:AOJ262155 AXX262155:AYF262155 BHT262155:BIB262155 BRP262155:BRX262155 CBL262155:CBT262155 CLH262155:CLP262155 CVD262155:CVL262155 DEZ262155:DFH262155 DOV262155:DPD262155 DYR262155:DYZ262155 EIN262155:EIV262155 ESJ262155:ESR262155 FCF262155:FCN262155 FMB262155:FMJ262155 FVX262155:FWF262155 GFT262155:GGB262155 GPP262155:GPX262155 GZL262155:GZT262155 HJH262155:HJP262155 HTD262155:HTL262155 ICZ262155:IDH262155 IMV262155:IND262155 IWR262155:IWZ262155 JGN262155:JGV262155 JQJ262155:JQR262155 KAF262155:KAN262155 KKB262155:KKJ262155 KTX262155:KUF262155 LDT262155:LEB262155 LNP262155:LNX262155 LXL262155:LXT262155 MHH262155:MHP262155 MRD262155:MRL262155 NAZ262155:NBH262155 NKV262155:NLD262155 NUR262155:NUZ262155 OEN262155:OEV262155 OOJ262155:OOR262155 OYF262155:OYN262155 PIB262155:PIJ262155 PRX262155:PSF262155 QBT262155:QCB262155 QLP262155:QLX262155 QVL262155:QVT262155 RFH262155:RFP262155 RPD262155:RPL262155 RYZ262155:RZH262155 SIV262155:SJD262155 SSR262155:SSZ262155 TCN262155:TCV262155 TMJ262155:TMR262155 TWF262155:TWN262155 UGB262155:UGJ262155 UPX262155:UQF262155 UZT262155:VAB262155 VJP262155:VJX262155 VTL262155:VTT262155 WDH262155:WDP262155 WND262155:WNL262155 WWZ262155:WXH262155 AR327691:AZ327691 KN327691:KV327691 UJ327691:UR327691 AEF327691:AEN327691 AOB327691:AOJ327691 AXX327691:AYF327691 BHT327691:BIB327691 BRP327691:BRX327691 CBL327691:CBT327691 CLH327691:CLP327691 CVD327691:CVL327691 DEZ327691:DFH327691 DOV327691:DPD327691 DYR327691:DYZ327691 EIN327691:EIV327691 ESJ327691:ESR327691 FCF327691:FCN327691 FMB327691:FMJ327691 FVX327691:FWF327691 GFT327691:GGB327691 GPP327691:GPX327691 GZL327691:GZT327691 HJH327691:HJP327691 HTD327691:HTL327691 ICZ327691:IDH327691 IMV327691:IND327691 IWR327691:IWZ327691 JGN327691:JGV327691 JQJ327691:JQR327691 KAF327691:KAN327691 KKB327691:KKJ327691 KTX327691:KUF327691 LDT327691:LEB327691 LNP327691:LNX327691 LXL327691:LXT327691 MHH327691:MHP327691 MRD327691:MRL327691 NAZ327691:NBH327691 NKV327691:NLD327691 NUR327691:NUZ327691 OEN327691:OEV327691 OOJ327691:OOR327691 OYF327691:OYN327691 PIB327691:PIJ327691 PRX327691:PSF327691 QBT327691:QCB327691 QLP327691:QLX327691 QVL327691:QVT327691 RFH327691:RFP327691 RPD327691:RPL327691 RYZ327691:RZH327691 SIV327691:SJD327691 SSR327691:SSZ327691 TCN327691:TCV327691 TMJ327691:TMR327691 TWF327691:TWN327691 UGB327691:UGJ327691 UPX327691:UQF327691 UZT327691:VAB327691 VJP327691:VJX327691 VTL327691:VTT327691 WDH327691:WDP327691 WND327691:WNL327691 WWZ327691:WXH327691 AR393227:AZ393227 KN393227:KV393227 UJ393227:UR393227 AEF393227:AEN393227 AOB393227:AOJ393227 AXX393227:AYF393227 BHT393227:BIB393227 BRP393227:BRX393227 CBL393227:CBT393227 CLH393227:CLP393227 CVD393227:CVL393227 DEZ393227:DFH393227 DOV393227:DPD393227 DYR393227:DYZ393227 EIN393227:EIV393227 ESJ393227:ESR393227 FCF393227:FCN393227 FMB393227:FMJ393227 FVX393227:FWF393227 GFT393227:GGB393227 GPP393227:GPX393227 GZL393227:GZT393227 HJH393227:HJP393227 HTD393227:HTL393227 ICZ393227:IDH393227 IMV393227:IND393227 IWR393227:IWZ393227 JGN393227:JGV393227 JQJ393227:JQR393227 KAF393227:KAN393227 KKB393227:KKJ393227 KTX393227:KUF393227 LDT393227:LEB393227 LNP393227:LNX393227 LXL393227:LXT393227 MHH393227:MHP393227 MRD393227:MRL393227 NAZ393227:NBH393227 NKV393227:NLD393227 NUR393227:NUZ393227 OEN393227:OEV393227 OOJ393227:OOR393227 OYF393227:OYN393227 PIB393227:PIJ393227 PRX393227:PSF393227 QBT393227:QCB393227 QLP393227:QLX393227 QVL393227:QVT393227 RFH393227:RFP393227 RPD393227:RPL393227 RYZ393227:RZH393227 SIV393227:SJD393227 SSR393227:SSZ393227 TCN393227:TCV393227 TMJ393227:TMR393227 TWF393227:TWN393227 UGB393227:UGJ393227 UPX393227:UQF393227 UZT393227:VAB393227 VJP393227:VJX393227 VTL393227:VTT393227 WDH393227:WDP393227 WND393227:WNL393227 WWZ393227:WXH393227 AR458763:AZ458763 KN458763:KV458763 UJ458763:UR458763 AEF458763:AEN458763 AOB458763:AOJ458763 AXX458763:AYF458763 BHT458763:BIB458763 BRP458763:BRX458763 CBL458763:CBT458763 CLH458763:CLP458763 CVD458763:CVL458763 DEZ458763:DFH458763 DOV458763:DPD458763 DYR458763:DYZ458763 EIN458763:EIV458763 ESJ458763:ESR458763 FCF458763:FCN458763 FMB458763:FMJ458763 FVX458763:FWF458763 GFT458763:GGB458763 GPP458763:GPX458763 GZL458763:GZT458763 HJH458763:HJP458763 HTD458763:HTL458763 ICZ458763:IDH458763 IMV458763:IND458763 IWR458763:IWZ458763 JGN458763:JGV458763 JQJ458763:JQR458763 KAF458763:KAN458763 KKB458763:KKJ458763 KTX458763:KUF458763 LDT458763:LEB458763 LNP458763:LNX458763 LXL458763:LXT458763 MHH458763:MHP458763 MRD458763:MRL458763 NAZ458763:NBH458763 NKV458763:NLD458763 NUR458763:NUZ458763 OEN458763:OEV458763 OOJ458763:OOR458763 OYF458763:OYN458763 PIB458763:PIJ458763 PRX458763:PSF458763 QBT458763:QCB458763 QLP458763:QLX458763 QVL458763:QVT458763 RFH458763:RFP458763 RPD458763:RPL458763 RYZ458763:RZH458763 SIV458763:SJD458763 SSR458763:SSZ458763 TCN458763:TCV458763 TMJ458763:TMR458763 TWF458763:TWN458763 UGB458763:UGJ458763 UPX458763:UQF458763 UZT458763:VAB458763 VJP458763:VJX458763 VTL458763:VTT458763 WDH458763:WDP458763 WND458763:WNL458763 WWZ458763:WXH458763 AR524299:AZ524299 KN524299:KV524299 UJ524299:UR524299 AEF524299:AEN524299 AOB524299:AOJ524299 AXX524299:AYF524299 BHT524299:BIB524299 BRP524299:BRX524299 CBL524299:CBT524299 CLH524299:CLP524299 CVD524299:CVL524299 DEZ524299:DFH524299 DOV524299:DPD524299 DYR524299:DYZ524299 EIN524299:EIV524299 ESJ524299:ESR524299 FCF524299:FCN524299 FMB524299:FMJ524299 FVX524299:FWF524299 GFT524299:GGB524299 GPP524299:GPX524299 GZL524299:GZT524299 HJH524299:HJP524299 HTD524299:HTL524299 ICZ524299:IDH524299 IMV524299:IND524299 IWR524299:IWZ524299 JGN524299:JGV524299 JQJ524299:JQR524299 KAF524299:KAN524299 KKB524299:KKJ524299 KTX524299:KUF524299 LDT524299:LEB524299 LNP524299:LNX524299 LXL524299:LXT524299 MHH524299:MHP524299 MRD524299:MRL524299 NAZ524299:NBH524299 NKV524299:NLD524299 NUR524299:NUZ524299 OEN524299:OEV524299 OOJ524299:OOR524299 OYF524299:OYN524299 PIB524299:PIJ524299 PRX524299:PSF524299 QBT524299:QCB524299 QLP524299:QLX524299 QVL524299:QVT524299 RFH524299:RFP524299 RPD524299:RPL524299 RYZ524299:RZH524299 SIV524299:SJD524299 SSR524299:SSZ524299 TCN524299:TCV524299 TMJ524299:TMR524299 TWF524299:TWN524299 UGB524299:UGJ524299 UPX524299:UQF524299 UZT524299:VAB524299 VJP524299:VJX524299 VTL524299:VTT524299 WDH524299:WDP524299 WND524299:WNL524299 WWZ524299:WXH524299 AR589835:AZ589835 KN589835:KV589835 UJ589835:UR589835 AEF589835:AEN589835 AOB589835:AOJ589835 AXX589835:AYF589835 BHT589835:BIB589835 BRP589835:BRX589835 CBL589835:CBT589835 CLH589835:CLP589835 CVD589835:CVL589835 DEZ589835:DFH589835 DOV589835:DPD589835 DYR589835:DYZ589835 EIN589835:EIV589835 ESJ589835:ESR589835 FCF589835:FCN589835 FMB589835:FMJ589835 FVX589835:FWF589835 GFT589835:GGB589835 GPP589835:GPX589835 GZL589835:GZT589835 HJH589835:HJP589835 HTD589835:HTL589835 ICZ589835:IDH589835 IMV589835:IND589835 IWR589835:IWZ589835 JGN589835:JGV589835 JQJ589835:JQR589835 KAF589835:KAN589835 KKB589835:KKJ589835 KTX589835:KUF589835 LDT589835:LEB589835 LNP589835:LNX589835 LXL589835:LXT589835 MHH589835:MHP589835 MRD589835:MRL589835 NAZ589835:NBH589835 NKV589835:NLD589835 NUR589835:NUZ589835 OEN589835:OEV589835 OOJ589835:OOR589835 OYF589835:OYN589835 PIB589835:PIJ589835 PRX589835:PSF589835 QBT589835:QCB589835 QLP589835:QLX589835 QVL589835:QVT589835 RFH589835:RFP589835 RPD589835:RPL589835 RYZ589835:RZH589835 SIV589835:SJD589835 SSR589835:SSZ589835 TCN589835:TCV589835 TMJ589835:TMR589835 TWF589835:TWN589835 UGB589835:UGJ589835 UPX589835:UQF589835 UZT589835:VAB589835 VJP589835:VJX589835 VTL589835:VTT589835 WDH589835:WDP589835 WND589835:WNL589835 WWZ589835:WXH589835 AR655371:AZ655371 KN655371:KV655371 UJ655371:UR655371 AEF655371:AEN655371 AOB655371:AOJ655371 AXX655371:AYF655371 BHT655371:BIB655371 BRP655371:BRX655371 CBL655371:CBT655371 CLH655371:CLP655371 CVD655371:CVL655371 DEZ655371:DFH655371 DOV655371:DPD655371 DYR655371:DYZ655371 EIN655371:EIV655371 ESJ655371:ESR655371 FCF655371:FCN655371 FMB655371:FMJ655371 FVX655371:FWF655371 GFT655371:GGB655371 GPP655371:GPX655371 GZL655371:GZT655371 HJH655371:HJP655371 HTD655371:HTL655371 ICZ655371:IDH655371 IMV655371:IND655371 IWR655371:IWZ655371 JGN655371:JGV655371 JQJ655371:JQR655371 KAF655371:KAN655371 KKB655371:KKJ655371 KTX655371:KUF655371 LDT655371:LEB655371 LNP655371:LNX655371 LXL655371:LXT655371 MHH655371:MHP655371 MRD655371:MRL655371 NAZ655371:NBH655371 NKV655371:NLD655371 NUR655371:NUZ655371 OEN655371:OEV655371 OOJ655371:OOR655371 OYF655371:OYN655371 PIB655371:PIJ655371 PRX655371:PSF655371 QBT655371:QCB655371 QLP655371:QLX655371 QVL655371:QVT655371 RFH655371:RFP655371 RPD655371:RPL655371 RYZ655371:RZH655371 SIV655371:SJD655371 SSR655371:SSZ655371 TCN655371:TCV655371 TMJ655371:TMR655371 TWF655371:TWN655371 UGB655371:UGJ655371 UPX655371:UQF655371 UZT655371:VAB655371 VJP655371:VJX655371 VTL655371:VTT655371 WDH655371:WDP655371 WND655371:WNL655371 WWZ655371:WXH655371 AR720907:AZ720907 KN720907:KV720907 UJ720907:UR720907 AEF720907:AEN720907 AOB720907:AOJ720907 AXX720907:AYF720907 BHT720907:BIB720907 BRP720907:BRX720907 CBL720907:CBT720907 CLH720907:CLP720907 CVD720907:CVL720907 DEZ720907:DFH720907 DOV720907:DPD720907 DYR720907:DYZ720907 EIN720907:EIV720907 ESJ720907:ESR720907 FCF720907:FCN720907 FMB720907:FMJ720907 FVX720907:FWF720907 GFT720907:GGB720907 GPP720907:GPX720907 GZL720907:GZT720907 HJH720907:HJP720907 HTD720907:HTL720907 ICZ720907:IDH720907 IMV720907:IND720907 IWR720907:IWZ720907 JGN720907:JGV720907 JQJ720907:JQR720907 KAF720907:KAN720907 KKB720907:KKJ720907 KTX720907:KUF720907 LDT720907:LEB720907 LNP720907:LNX720907 LXL720907:LXT720907 MHH720907:MHP720907 MRD720907:MRL720907 NAZ720907:NBH720907 NKV720907:NLD720907 NUR720907:NUZ720907 OEN720907:OEV720907 OOJ720907:OOR720907 OYF720907:OYN720907 PIB720907:PIJ720907 PRX720907:PSF720907 QBT720907:QCB720907 QLP720907:QLX720907 QVL720907:QVT720907 RFH720907:RFP720907 RPD720907:RPL720907 RYZ720907:RZH720907 SIV720907:SJD720907 SSR720907:SSZ720907 TCN720907:TCV720907 TMJ720907:TMR720907 TWF720907:TWN720907 UGB720907:UGJ720907 UPX720907:UQF720907 UZT720907:VAB720907 VJP720907:VJX720907 VTL720907:VTT720907 WDH720907:WDP720907 WND720907:WNL720907 WWZ720907:WXH720907 AR786443:AZ786443 KN786443:KV786443 UJ786443:UR786443 AEF786443:AEN786443 AOB786443:AOJ786443 AXX786443:AYF786443 BHT786443:BIB786443 BRP786443:BRX786443 CBL786443:CBT786443 CLH786443:CLP786443 CVD786443:CVL786443 DEZ786443:DFH786443 DOV786443:DPD786443 DYR786443:DYZ786443 EIN786443:EIV786443 ESJ786443:ESR786443 FCF786443:FCN786443 FMB786443:FMJ786443 FVX786443:FWF786443 GFT786443:GGB786443 GPP786443:GPX786443 GZL786443:GZT786443 HJH786443:HJP786443 HTD786443:HTL786443 ICZ786443:IDH786443 IMV786443:IND786443 IWR786443:IWZ786443 JGN786443:JGV786443 JQJ786443:JQR786443 KAF786443:KAN786443 KKB786443:KKJ786443 KTX786443:KUF786443 LDT786443:LEB786443 LNP786443:LNX786443 LXL786443:LXT786443 MHH786443:MHP786443 MRD786443:MRL786443 NAZ786443:NBH786443 NKV786443:NLD786443 NUR786443:NUZ786443 OEN786443:OEV786443 OOJ786443:OOR786443 OYF786443:OYN786443 PIB786443:PIJ786443 PRX786443:PSF786443 QBT786443:QCB786443 QLP786443:QLX786443 QVL786443:QVT786443 RFH786443:RFP786443 RPD786443:RPL786443 RYZ786443:RZH786443 SIV786443:SJD786443 SSR786443:SSZ786443 TCN786443:TCV786443 TMJ786443:TMR786443 TWF786443:TWN786443 UGB786443:UGJ786443 UPX786443:UQF786443 UZT786443:VAB786443 VJP786443:VJX786443 VTL786443:VTT786443 WDH786443:WDP786443 WND786443:WNL786443 WWZ786443:WXH786443 AR851979:AZ851979 KN851979:KV851979 UJ851979:UR851979 AEF851979:AEN851979 AOB851979:AOJ851979 AXX851979:AYF851979 BHT851979:BIB851979 BRP851979:BRX851979 CBL851979:CBT851979 CLH851979:CLP851979 CVD851979:CVL851979 DEZ851979:DFH851979 DOV851979:DPD851979 DYR851979:DYZ851979 EIN851979:EIV851979 ESJ851979:ESR851979 FCF851979:FCN851979 FMB851979:FMJ851979 FVX851979:FWF851979 GFT851979:GGB851979 GPP851979:GPX851979 GZL851979:GZT851979 HJH851979:HJP851979 HTD851979:HTL851979 ICZ851979:IDH851979 IMV851979:IND851979 IWR851979:IWZ851979 JGN851979:JGV851979 JQJ851979:JQR851979 KAF851979:KAN851979 KKB851979:KKJ851979 KTX851979:KUF851979 LDT851979:LEB851979 LNP851979:LNX851979 LXL851979:LXT851979 MHH851979:MHP851979 MRD851979:MRL851979 NAZ851979:NBH851979 NKV851979:NLD851979 NUR851979:NUZ851979 OEN851979:OEV851979 OOJ851979:OOR851979 OYF851979:OYN851979 PIB851979:PIJ851979 PRX851979:PSF851979 QBT851979:QCB851979 QLP851979:QLX851979 QVL851979:QVT851979 RFH851979:RFP851979 RPD851979:RPL851979 RYZ851979:RZH851979 SIV851979:SJD851979 SSR851979:SSZ851979 TCN851979:TCV851979 TMJ851979:TMR851979 TWF851979:TWN851979 UGB851979:UGJ851979 UPX851979:UQF851979 UZT851979:VAB851979 VJP851979:VJX851979 VTL851979:VTT851979 WDH851979:WDP851979 WND851979:WNL851979 WWZ851979:WXH851979 AR917515:AZ917515 KN917515:KV917515 UJ917515:UR917515 AEF917515:AEN917515 AOB917515:AOJ917515 AXX917515:AYF917515 BHT917515:BIB917515 BRP917515:BRX917515 CBL917515:CBT917515 CLH917515:CLP917515 CVD917515:CVL917515 DEZ917515:DFH917515 DOV917515:DPD917515 DYR917515:DYZ917515 EIN917515:EIV917515 ESJ917515:ESR917515 FCF917515:FCN917515 FMB917515:FMJ917515 FVX917515:FWF917515 GFT917515:GGB917515 GPP917515:GPX917515 GZL917515:GZT917515 HJH917515:HJP917515 HTD917515:HTL917515 ICZ917515:IDH917515 IMV917515:IND917515 IWR917515:IWZ917515 JGN917515:JGV917515 JQJ917515:JQR917515 KAF917515:KAN917515 KKB917515:KKJ917515 KTX917515:KUF917515 LDT917515:LEB917515 LNP917515:LNX917515 LXL917515:LXT917515 MHH917515:MHP917515 MRD917515:MRL917515 NAZ917515:NBH917515 NKV917515:NLD917515 NUR917515:NUZ917515 OEN917515:OEV917515 OOJ917515:OOR917515 OYF917515:OYN917515 PIB917515:PIJ917515 PRX917515:PSF917515 QBT917515:QCB917515 QLP917515:QLX917515 QVL917515:QVT917515 RFH917515:RFP917515 RPD917515:RPL917515 RYZ917515:RZH917515 SIV917515:SJD917515 SSR917515:SSZ917515 TCN917515:TCV917515 TMJ917515:TMR917515 TWF917515:TWN917515 UGB917515:UGJ917515 UPX917515:UQF917515 UZT917515:VAB917515 VJP917515:VJX917515 VTL917515:VTT917515 WDH917515:WDP917515 WND917515:WNL917515 WWZ917515:WXH917515 AR983051:AZ983051 KN983051:KV983051 UJ983051:UR983051 AEF983051:AEN983051 AOB983051:AOJ983051 AXX983051:AYF983051 BHT983051:BIB983051 BRP983051:BRX983051 CBL983051:CBT983051 CLH983051:CLP983051 CVD983051:CVL983051 DEZ983051:DFH983051 DOV983051:DPD983051 DYR983051:DYZ983051 EIN983051:EIV983051 ESJ983051:ESR983051 FCF983051:FCN983051 FMB983051:FMJ983051 FVX983051:FWF983051 GFT983051:GGB983051 GPP983051:GPX983051 GZL983051:GZT983051 HJH983051:HJP983051 HTD983051:HTL983051 ICZ983051:IDH983051 IMV983051:IND983051 IWR983051:IWZ983051 JGN983051:JGV983051 JQJ983051:JQR983051 KAF983051:KAN983051 KKB983051:KKJ983051 KTX983051:KUF983051 LDT983051:LEB983051 LNP983051:LNX983051 LXL983051:LXT983051 MHH983051:MHP983051 MRD983051:MRL983051 NAZ983051:NBH983051 NKV983051:NLD983051 NUR983051:NUZ983051 OEN983051:OEV983051 OOJ983051:OOR983051 OYF983051:OYN983051 PIB983051:PIJ983051 PRX983051:PSF983051 QBT983051:QCB983051 QLP983051:QLX983051 QVL983051:QVT983051 RFH983051:RFP983051 RPD983051:RPL983051 RYZ983051:RZH983051 SIV983051:SJD983051 SSR983051:SSZ983051 TCN983051:TCV983051 TMJ983051:TMR983051 TWF983051:TWN983051 UGB983051:UGJ983051 UPX983051:UQF983051 UZT983051:VAB983051 VJP983051:VJX983051 VTL983051:VTT983051 WDH983051:WDP983051 WND983051:WNL983051 WWZ983051:WXH983051 AR9:AZ9 KN9:KV9 UJ9:UR9 AEF9:AEN9 AOB9:AOJ9 AXX9:AYF9 BHT9:BIB9 BRP9:BRX9 CBL9:CBT9 CLH9:CLP9 CVD9:CVL9 DEZ9:DFH9 DOV9:DPD9 DYR9:DYZ9 EIN9:EIV9 ESJ9:ESR9 FCF9:FCN9 FMB9:FMJ9 FVX9:FWF9 GFT9:GGB9 GPP9:GPX9 GZL9:GZT9 HJH9:HJP9 HTD9:HTL9 ICZ9:IDH9 IMV9:IND9 IWR9:IWZ9 JGN9:JGV9 JQJ9:JQR9 KAF9:KAN9 KKB9:KKJ9 KTX9:KUF9 LDT9:LEB9 LNP9:LNX9 LXL9:LXT9 MHH9:MHP9 MRD9:MRL9 NAZ9:NBH9 NKV9:NLD9 NUR9:NUZ9 OEN9:OEV9 OOJ9:OOR9 OYF9:OYN9 PIB9:PIJ9 PRX9:PSF9 QBT9:QCB9 QLP9:QLX9 QVL9:QVT9 RFH9:RFP9 RPD9:RPL9 RYZ9:RZH9 SIV9:SJD9 SSR9:SSZ9 TCN9:TCV9 TMJ9:TMR9 TWF9:TWN9 UGB9:UGJ9 UPX9:UQF9 UZT9:VAB9 VJP9:VJX9 VTL9:VTT9 WDH9:WDP9 WND9:WNL9 WWZ9:WXH9 AR65545:AZ65545 KN65545:KV65545 UJ65545:UR65545 AEF65545:AEN65545 AOB65545:AOJ65545 AXX65545:AYF65545 BHT65545:BIB65545 BRP65545:BRX65545 CBL65545:CBT65545 CLH65545:CLP65545 CVD65545:CVL65545 DEZ65545:DFH65545 DOV65545:DPD65545 DYR65545:DYZ65545 EIN65545:EIV65545 ESJ65545:ESR65545 FCF65545:FCN65545 FMB65545:FMJ65545 FVX65545:FWF65545 GFT65545:GGB65545 GPP65545:GPX65545 GZL65545:GZT65545 HJH65545:HJP65545 HTD65545:HTL65545 ICZ65545:IDH65545 IMV65545:IND65545 IWR65545:IWZ65545 JGN65545:JGV65545 JQJ65545:JQR65545 KAF65545:KAN65545 KKB65545:KKJ65545 KTX65545:KUF65545 LDT65545:LEB65545 LNP65545:LNX65545 LXL65545:LXT65545 MHH65545:MHP65545 MRD65545:MRL65545 NAZ65545:NBH65545 NKV65545:NLD65545 NUR65545:NUZ65545 OEN65545:OEV65545 OOJ65545:OOR65545 OYF65545:OYN65545 PIB65545:PIJ65545 PRX65545:PSF65545 QBT65545:QCB65545 QLP65545:QLX65545 QVL65545:QVT65545 RFH65545:RFP65545 RPD65545:RPL65545 RYZ65545:RZH65545 SIV65545:SJD65545 SSR65545:SSZ65545 TCN65545:TCV65545 TMJ65545:TMR65545 TWF65545:TWN65545 UGB65545:UGJ65545 UPX65545:UQF65545 UZT65545:VAB65545 VJP65545:VJX65545 VTL65545:VTT65545 WDH65545:WDP65545 WND65545:WNL65545 WWZ65545:WXH65545 AR131081:AZ131081 KN131081:KV131081 UJ131081:UR131081 AEF131081:AEN131081 AOB131081:AOJ131081 AXX131081:AYF131081 BHT131081:BIB131081 BRP131081:BRX131081 CBL131081:CBT131081 CLH131081:CLP131081 CVD131081:CVL131081 DEZ131081:DFH131081 DOV131081:DPD131081 DYR131081:DYZ131081 EIN131081:EIV131081 ESJ131081:ESR131081 FCF131081:FCN131081 FMB131081:FMJ131081 FVX131081:FWF131081 GFT131081:GGB131081 GPP131081:GPX131081 GZL131081:GZT131081 HJH131081:HJP131081 HTD131081:HTL131081 ICZ131081:IDH131081 IMV131081:IND131081 IWR131081:IWZ131081 JGN131081:JGV131081 JQJ131081:JQR131081 KAF131081:KAN131081 KKB131081:KKJ131081 KTX131081:KUF131081 LDT131081:LEB131081 LNP131081:LNX131081 LXL131081:LXT131081 MHH131081:MHP131081 MRD131081:MRL131081 NAZ131081:NBH131081 NKV131081:NLD131081 NUR131081:NUZ131081 OEN131081:OEV131081 OOJ131081:OOR131081 OYF131081:OYN131081 PIB131081:PIJ131081 PRX131081:PSF131081 QBT131081:QCB131081 QLP131081:QLX131081 QVL131081:QVT131081 RFH131081:RFP131081 RPD131081:RPL131081 RYZ131081:RZH131081 SIV131081:SJD131081 SSR131081:SSZ131081 TCN131081:TCV131081 TMJ131081:TMR131081 TWF131081:TWN131081 UGB131081:UGJ131081 UPX131081:UQF131081 UZT131081:VAB131081 VJP131081:VJX131081 VTL131081:VTT131081 WDH131081:WDP131081 WND131081:WNL131081 WWZ131081:WXH131081 AR196617:AZ196617 KN196617:KV196617 UJ196617:UR196617 AEF196617:AEN196617 AOB196617:AOJ196617 AXX196617:AYF196617 BHT196617:BIB196617 BRP196617:BRX196617 CBL196617:CBT196617 CLH196617:CLP196617 CVD196617:CVL196617 DEZ196617:DFH196617 DOV196617:DPD196617 DYR196617:DYZ196617 EIN196617:EIV196617 ESJ196617:ESR196617 FCF196617:FCN196617 FMB196617:FMJ196617 FVX196617:FWF196617 GFT196617:GGB196617 GPP196617:GPX196617 GZL196617:GZT196617 HJH196617:HJP196617 HTD196617:HTL196617 ICZ196617:IDH196617 IMV196617:IND196617 IWR196617:IWZ196617 JGN196617:JGV196617 JQJ196617:JQR196617 KAF196617:KAN196617 KKB196617:KKJ196617 KTX196617:KUF196617 LDT196617:LEB196617 LNP196617:LNX196617 LXL196617:LXT196617 MHH196617:MHP196617 MRD196617:MRL196617 NAZ196617:NBH196617 NKV196617:NLD196617 NUR196617:NUZ196617 OEN196617:OEV196617 OOJ196617:OOR196617 OYF196617:OYN196617 PIB196617:PIJ196617 PRX196617:PSF196617 QBT196617:QCB196617 QLP196617:QLX196617 QVL196617:QVT196617 RFH196617:RFP196617 RPD196617:RPL196617 RYZ196617:RZH196617 SIV196617:SJD196617 SSR196617:SSZ196617 TCN196617:TCV196617 TMJ196617:TMR196617 TWF196617:TWN196617 UGB196617:UGJ196617 UPX196617:UQF196617 UZT196617:VAB196617 VJP196617:VJX196617 VTL196617:VTT196617 WDH196617:WDP196617 WND196617:WNL196617 WWZ196617:WXH196617 AR262153:AZ262153 KN262153:KV262153 UJ262153:UR262153 AEF262153:AEN262153 AOB262153:AOJ262153 AXX262153:AYF262153 BHT262153:BIB262153 BRP262153:BRX262153 CBL262153:CBT262153 CLH262153:CLP262153 CVD262153:CVL262153 DEZ262153:DFH262153 DOV262153:DPD262153 DYR262153:DYZ262153 EIN262153:EIV262153 ESJ262153:ESR262153 FCF262153:FCN262153 FMB262153:FMJ262153 FVX262153:FWF262153 GFT262153:GGB262153 GPP262153:GPX262153 GZL262153:GZT262153 HJH262153:HJP262153 HTD262153:HTL262153 ICZ262153:IDH262153 IMV262153:IND262153 IWR262153:IWZ262153 JGN262153:JGV262153 JQJ262153:JQR262153 KAF262153:KAN262153 KKB262153:KKJ262153 KTX262153:KUF262153 LDT262153:LEB262153 LNP262153:LNX262153 LXL262153:LXT262153 MHH262153:MHP262153 MRD262153:MRL262153 NAZ262153:NBH262153 NKV262153:NLD262153 NUR262153:NUZ262153 OEN262153:OEV262153 OOJ262153:OOR262153 OYF262153:OYN262153 PIB262153:PIJ262153 PRX262153:PSF262153 QBT262153:QCB262153 QLP262153:QLX262153 QVL262153:QVT262153 RFH262153:RFP262153 RPD262153:RPL262153 RYZ262153:RZH262153 SIV262153:SJD262153 SSR262153:SSZ262153 TCN262153:TCV262153 TMJ262153:TMR262153 TWF262153:TWN262153 UGB262153:UGJ262153 UPX262153:UQF262153 UZT262153:VAB262153 VJP262153:VJX262153 VTL262153:VTT262153 WDH262153:WDP262153 WND262153:WNL262153 WWZ262153:WXH262153 AR327689:AZ327689 KN327689:KV327689 UJ327689:UR327689 AEF327689:AEN327689 AOB327689:AOJ327689 AXX327689:AYF327689 BHT327689:BIB327689 BRP327689:BRX327689 CBL327689:CBT327689 CLH327689:CLP327689 CVD327689:CVL327689 DEZ327689:DFH327689 DOV327689:DPD327689 DYR327689:DYZ327689 EIN327689:EIV327689 ESJ327689:ESR327689 FCF327689:FCN327689 FMB327689:FMJ327689 FVX327689:FWF327689 GFT327689:GGB327689 GPP327689:GPX327689 GZL327689:GZT327689 HJH327689:HJP327689 HTD327689:HTL327689 ICZ327689:IDH327689 IMV327689:IND327689 IWR327689:IWZ327689 JGN327689:JGV327689 JQJ327689:JQR327689 KAF327689:KAN327689 KKB327689:KKJ327689 KTX327689:KUF327689 LDT327689:LEB327689 LNP327689:LNX327689 LXL327689:LXT327689 MHH327689:MHP327689 MRD327689:MRL327689 NAZ327689:NBH327689 NKV327689:NLD327689 NUR327689:NUZ327689 OEN327689:OEV327689 OOJ327689:OOR327689 OYF327689:OYN327689 PIB327689:PIJ327689 PRX327689:PSF327689 QBT327689:QCB327689 QLP327689:QLX327689 QVL327689:QVT327689 RFH327689:RFP327689 RPD327689:RPL327689 RYZ327689:RZH327689 SIV327689:SJD327689 SSR327689:SSZ327689 TCN327689:TCV327689 TMJ327689:TMR327689 TWF327689:TWN327689 UGB327689:UGJ327689 UPX327689:UQF327689 UZT327689:VAB327689 VJP327689:VJX327689 VTL327689:VTT327689 WDH327689:WDP327689 WND327689:WNL327689 WWZ327689:WXH327689 AR393225:AZ393225 KN393225:KV393225 UJ393225:UR393225 AEF393225:AEN393225 AOB393225:AOJ393225 AXX393225:AYF393225 BHT393225:BIB393225 BRP393225:BRX393225 CBL393225:CBT393225 CLH393225:CLP393225 CVD393225:CVL393225 DEZ393225:DFH393225 DOV393225:DPD393225 DYR393225:DYZ393225 EIN393225:EIV393225 ESJ393225:ESR393225 FCF393225:FCN393225 FMB393225:FMJ393225 FVX393225:FWF393225 GFT393225:GGB393225 GPP393225:GPX393225 GZL393225:GZT393225 HJH393225:HJP393225 HTD393225:HTL393225 ICZ393225:IDH393225 IMV393225:IND393225 IWR393225:IWZ393225 JGN393225:JGV393225 JQJ393225:JQR393225 KAF393225:KAN393225 KKB393225:KKJ393225 KTX393225:KUF393225 LDT393225:LEB393225 LNP393225:LNX393225 LXL393225:LXT393225 MHH393225:MHP393225 MRD393225:MRL393225 NAZ393225:NBH393225 NKV393225:NLD393225 NUR393225:NUZ393225 OEN393225:OEV393225 OOJ393225:OOR393225 OYF393225:OYN393225 PIB393225:PIJ393225 PRX393225:PSF393225 QBT393225:QCB393225 QLP393225:QLX393225 QVL393225:QVT393225 RFH393225:RFP393225 RPD393225:RPL393225 RYZ393225:RZH393225 SIV393225:SJD393225 SSR393225:SSZ393225 TCN393225:TCV393225 TMJ393225:TMR393225 TWF393225:TWN393225 UGB393225:UGJ393225 UPX393225:UQF393225 UZT393225:VAB393225 VJP393225:VJX393225 VTL393225:VTT393225 WDH393225:WDP393225 WND393225:WNL393225 WWZ393225:WXH393225 AR458761:AZ458761 KN458761:KV458761 UJ458761:UR458761 AEF458761:AEN458761 AOB458761:AOJ458761 AXX458761:AYF458761 BHT458761:BIB458761 BRP458761:BRX458761 CBL458761:CBT458761 CLH458761:CLP458761 CVD458761:CVL458761 DEZ458761:DFH458761 DOV458761:DPD458761 DYR458761:DYZ458761 EIN458761:EIV458761 ESJ458761:ESR458761 FCF458761:FCN458761 FMB458761:FMJ458761 FVX458761:FWF458761 GFT458761:GGB458761 GPP458761:GPX458761 GZL458761:GZT458761 HJH458761:HJP458761 HTD458761:HTL458761 ICZ458761:IDH458761 IMV458761:IND458761 IWR458761:IWZ458761 JGN458761:JGV458761 JQJ458761:JQR458761 KAF458761:KAN458761 KKB458761:KKJ458761 KTX458761:KUF458761 LDT458761:LEB458761 LNP458761:LNX458761 LXL458761:LXT458761 MHH458761:MHP458761 MRD458761:MRL458761 NAZ458761:NBH458761 NKV458761:NLD458761 NUR458761:NUZ458761 OEN458761:OEV458761 OOJ458761:OOR458761 OYF458761:OYN458761 PIB458761:PIJ458761 PRX458761:PSF458761 QBT458761:QCB458761 QLP458761:QLX458761 QVL458761:QVT458761 RFH458761:RFP458761 RPD458761:RPL458761 RYZ458761:RZH458761 SIV458761:SJD458761 SSR458761:SSZ458761 TCN458761:TCV458761 TMJ458761:TMR458761 TWF458761:TWN458761 UGB458761:UGJ458761 UPX458761:UQF458761 UZT458761:VAB458761 VJP458761:VJX458761 VTL458761:VTT458761 WDH458761:WDP458761 WND458761:WNL458761 WWZ458761:WXH458761 AR524297:AZ524297 KN524297:KV524297 UJ524297:UR524297 AEF524297:AEN524297 AOB524297:AOJ524297 AXX524297:AYF524297 BHT524297:BIB524297 BRP524297:BRX524297 CBL524297:CBT524297 CLH524297:CLP524297 CVD524297:CVL524297 DEZ524297:DFH524297 DOV524297:DPD524297 DYR524297:DYZ524297 EIN524297:EIV524297 ESJ524297:ESR524297 FCF524297:FCN524297 FMB524297:FMJ524297 FVX524297:FWF524297 GFT524297:GGB524297 GPP524297:GPX524297 GZL524297:GZT524297 HJH524297:HJP524297 HTD524297:HTL524297 ICZ524297:IDH524297 IMV524297:IND524297 IWR524297:IWZ524297 JGN524297:JGV524297 JQJ524297:JQR524297 KAF524297:KAN524297 KKB524297:KKJ524297 KTX524297:KUF524297 LDT524297:LEB524297 LNP524297:LNX524297 LXL524297:LXT524297 MHH524297:MHP524297 MRD524297:MRL524297 NAZ524297:NBH524297 NKV524297:NLD524297 NUR524297:NUZ524297 OEN524297:OEV524297 OOJ524297:OOR524297 OYF524297:OYN524297 PIB524297:PIJ524297 PRX524297:PSF524297 QBT524297:QCB524297 QLP524297:QLX524297 QVL524297:QVT524297 RFH524297:RFP524297 RPD524297:RPL524297 RYZ524297:RZH524297 SIV524297:SJD524297 SSR524297:SSZ524297 TCN524297:TCV524297 TMJ524297:TMR524297 TWF524297:TWN524297 UGB524297:UGJ524297 UPX524297:UQF524297 UZT524297:VAB524297 VJP524297:VJX524297 VTL524297:VTT524297 WDH524297:WDP524297 WND524297:WNL524297 WWZ524297:WXH524297 AR589833:AZ589833 KN589833:KV589833 UJ589833:UR589833 AEF589833:AEN589833 AOB589833:AOJ589833 AXX589833:AYF589833 BHT589833:BIB589833 BRP589833:BRX589833 CBL589833:CBT589833 CLH589833:CLP589833 CVD589833:CVL589833 DEZ589833:DFH589833 DOV589833:DPD589833 DYR589833:DYZ589833 EIN589833:EIV589833 ESJ589833:ESR589833 FCF589833:FCN589833 FMB589833:FMJ589833 FVX589833:FWF589833 GFT589833:GGB589833 GPP589833:GPX589833 GZL589833:GZT589833 HJH589833:HJP589833 HTD589833:HTL589833 ICZ589833:IDH589833 IMV589833:IND589833 IWR589833:IWZ589833 JGN589833:JGV589833 JQJ589833:JQR589833 KAF589833:KAN589833 KKB589833:KKJ589833 KTX589833:KUF589833 LDT589833:LEB589833 LNP589833:LNX589833 LXL589833:LXT589833 MHH589833:MHP589833 MRD589833:MRL589833 NAZ589833:NBH589833 NKV589833:NLD589833 NUR589833:NUZ589833 OEN589833:OEV589833 OOJ589833:OOR589833 OYF589833:OYN589833 PIB589833:PIJ589833 PRX589833:PSF589833 QBT589833:QCB589833 QLP589833:QLX589833 QVL589833:QVT589833 RFH589833:RFP589833 RPD589833:RPL589833 RYZ589833:RZH589833 SIV589833:SJD589833 SSR589833:SSZ589833 TCN589833:TCV589833 TMJ589833:TMR589833 TWF589833:TWN589833 UGB589833:UGJ589833 UPX589833:UQF589833 UZT589833:VAB589833 VJP589833:VJX589833 VTL589833:VTT589833 WDH589833:WDP589833 WND589833:WNL589833 WWZ589833:WXH589833 AR655369:AZ655369 KN655369:KV655369 UJ655369:UR655369 AEF655369:AEN655369 AOB655369:AOJ655369 AXX655369:AYF655369 BHT655369:BIB655369 BRP655369:BRX655369 CBL655369:CBT655369 CLH655369:CLP655369 CVD655369:CVL655369 DEZ655369:DFH655369 DOV655369:DPD655369 DYR655369:DYZ655369 EIN655369:EIV655369 ESJ655369:ESR655369 FCF655369:FCN655369 FMB655369:FMJ655369 FVX655369:FWF655369 GFT655369:GGB655369 GPP655369:GPX655369 GZL655369:GZT655369 HJH655369:HJP655369 HTD655369:HTL655369 ICZ655369:IDH655369 IMV655369:IND655369 IWR655369:IWZ655369 JGN655369:JGV655369 JQJ655369:JQR655369 KAF655369:KAN655369 KKB655369:KKJ655369 KTX655369:KUF655369 LDT655369:LEB655369 LNP655369:LNX655369 LXL655369:LXT655369 MHH655369:MHP655369 MRD655369:MRL655369 NAZ655369:NBH655369 NKV655369:NLD655369 NUR655369:NUZ655369 OEN655369:OEV655369 OOJ655369:OOR655369 OYF655369:OYN655369 PIB655369:PIJ655369 PRX655369:PSF655369 QBT655369:QCB655369 QLP655369:QLX655369 QVL655369:QVT655369 RFH655369:RFP655369 RPD655369:RPL655369 RYZ655369:RZH655369 SIV655369:SJD655369 SSR655369:SSZ655369 TCN655369:TCV655369 TMJ655369:TMR655369 TWF655369:TWN655369 UGB655369:UGJ655369 UPX655369:UQF655369 UZT655369:VAB655369 VJP655369:VJX655369 VTL655369:VTT655369 WDH655369:WDP655369 WND655369:WNL655369 WWZ655369:WXH655369 AR720905:AZ720905 KN720905:KV720905 UJ720905:UR720905 AEF720905:AEN720905 AOB720905:AOJ720905 AXX720905:AYF720905 BHT720905:BIB720905 BRP720905:BRX720905 CBL720905:CBT720905 CLH720905:CLP720905 CVD720905:CVL720905 DEZ720905:DFH720905 DOV720905:DPD720905 DYR720905:DYZ720905 EIN720905:EIV720905 ESJ720905:ESR720905 FCF720905:FCN720905 FMB720905:FMJ720905 FVX720905:FWF720905 GFT720905:GGB720905 GPP720905:GPX720905 GZL720905:GZT720905 HJH720905:HJP720905 HTD720905:HTL720905 ICZ720905:IDH720905 IMV720905:IND720905 IWR720905:IWZ720905 JGN720905:JGV720905 JQJ720905:JQR720905 KAF720905:KAN720905 KKB720905:KKJ720905 KTX720905:KUF720905 LDT720905:LEB720905 LNP720905:LNX720905 LXL720905:LXT720905 MHH720905:MHP720905 MRD720905:MRL720905 NAZ720905:NBH720905 NKV720905:NLD720905 NUR720905:NUZ720905 OEN720905:OEV720905 OOJ720905:OOR720905 OYF720905:OYN720905 PIB720905:PIJ720905 PRX720905:PSF720905 QBT720905:QCB720905 QLP720905:QLX720905 QVL720905:QVT720905 RFH720905:RFP720905 RPD720905:RPL720905 RYZ720905:RZH720905 SIV720905:SJD720905 SSR720905:SSZ720905 TCN720905:TCV720905 TMJ720905:TMR720905 TWF720905:TWN720905 UGB720905:UGJ720905 UPX720905:UQF720905 UZT720905:VAB720905 VJP720905:VJX720905 VTL720905:VTT720905 WDH720905:WDP720905 WND720905:WNL720905 WWZ720905:WXH720905 AR786441:AZ786441 KN786441:KV786441 UJ786441:UR786441 AEF786441:AEN786441 AOB786441:AOJ786441 AXX786441:AYF786441 BHT786441:BIB786441 BRP786441:BRX786441 CBL786441:CBT786441 CLH786441:CLP786441 CVD786441:CVL786441 DEZ786441:DFH786441 DOV786441:DPD786441 DYR786441:DYZ786441 EIN786441:EIV786441 ESJ786441:ESR786441 FCF786441:FCN786441 FMB786441:FMJ786441 FVX786441:FWF786441 GFT786441:GGB786441 GPP786441:GPX786441 GZL786441:GZT786441 HJH786441:HJP786441 HTD786441:HTL786441 ICZ786441:IDH786441 IMV786441:IND786441 IWR786441:IWZ786441 JGN786441:JGV786441 JQJ786441:JQR786441 KAF786441:KAN786441 KKB786441:KKJ786441 KTX786441:KUF786441 LDT786441:LEB786441 LNP786441:LNX786441 LXL786441:LXT786441 MHH786441:MHP786441 MRD786441:MRL786441 NAZ786441:NBH786441 NKV786441:NLD786441 NUR786441:NUZ786441 OEN786441:OEV786441 OOJ786441:OOR786441 OYF786441:OYN786441 PIB786441:PIJ786441 PRX786441:PSF786441 QBT786441:QCB786441 QLP786441:QLX786441 QVL786441:QVT786441 RFH786441:RFP786441 RPD786441:RPL786441 RYZ786441:RZH786441 SIV786441:SJD786441 SSR786441:SSZ786441 TCN786441:TCV786441 TMJ786441:TMR786441 TWF786441:TWN786441 UGB786441:UGJ786441 UPX786441:UQF786441 UZT786441:VAB786441 VJP786441:VJX786441 VTL786441:VTT786441 WDH786441:WDP786441 WND786441:WNL786441 WWZ786441:WXH786441 AR851977:AZ851977 KN851977:KV851977 UJ851977:UR851977 AEF851977:AEN851977 AOB851977:AOJ851977 AXX851977:AYF851977 BHT851977:BIB851977 BRP851977:BRX851977 CBL851977:CBT851977 CLH851977:CLP851977 CVD851977:CVL851977 DEZ851977:DFH851977 DOV851977:DPD851977 DYR851977:DYZ851977 EIN851977:EIV851977 ESJ851977:ESR851977 FCF851977:FCN851977 FMB851977:FMJ851977 FVX851977:FWF851977 GFT851977:GGB851977 GPP851977:GPX851977 GZL851977:GZT851977 HJH851977:HJP851977 HTD851977:HTL851977 ICZ851977:IDH851977 IMV851977:IND851977 IWR851977:IWZ851977 JGN851977:JGV851977 JQJ851977:JQR851977 KAF851977:KAN851977 KKB851977:KKJ851977 KTX851977:KUF851977 LDT851977:LEB851977 LNP851977:LNX851977 LXL851977:LXT851977 MHH851977:MHP851977 MRD851977:MRL851977 NAZ851977:NBH851977 NKV851977:NLD851977 NUR851977:NUZ851977 OEN851977:OEV851977 OOJ851977:OOR851977 OYF851977:OYN851977 PIB851977:PIJ851977 PRX851977:PSF851977 QBT851977:QCB851977 QLP851977:QLX851977 QVL851977:QVT851977 RFH851977:RFP851977 RPD851977:RPL851977 RYZ851977:RZH851977 SIV851977:SJD851977 SSR851977:SSZ851977 TCN851977:TCV851977 TMJ851977:TMR851977 TWF851977:TWN851977 UGB851977:UGJ851977 UPX851977:UQF851977 UZT851977:VAB851977 VJP851977:VJX851977 VTL851977:VTT851977 WDH851977:WDP851977 WND851977:WNL851977 WWZ851977:WXH851977 AR917513:AZ917513 KN917513:KV917513 UJ917513:UR917513 AEF917513:AEN917513 AOB917513:AOJ917513 AXX917513:AYF917513 BHT917513:BIB917513 BRP917513:BRX917513 CBL917513:CBT917513 CLH917513:CLP917513 CVD917513:CVL917513 DEZ917513:DFH917513 DOV917513:DPD917513 DYR917513:DYZ917513 EIN917513:EIV917513 ESJ917513:ESR917513 FCF917513:FCN917513 FMB917513:FMJ917513 FVX917513:FWF917513 GFT917513:GGB917513 GPP917513:GPX917513 GZL917513:GZT917513 HJH917513:HJP917513 HTD917513:HTL917513 ICZ917513:IDH917513 IMV917513:IND917513 IWR917513:IWZ917513 JGN917513:JGV917513 JQJ917513:JQR917513 KAF917513:KAN917513 KKB917513:KKJ917513 KTX917513:KUF917513 LDT917513:LEB917513 LNP917513:LNX917513 LXL917513:LXT917513 MHH917513:MHP917513 MRD917513:MRL917513 NAZ917513:NBH917513 NKV917513:NLD917513 NUR917513:NUZ917513 OEN917513:OEV917513 OOJ917513:OOR917513 OYF917513:OYN917513 PIB917513:PIJ917513 PRX917513:PSF917513 QBT917513:QCB917513 QLP917513:QLX917513 QVL917513:QVT917513 RFH917513:RFP917513 RPD917513:RPL917513 RYZ917513:RZH917513 SIV917513:SJD917513 SSR917513:SSZ917513 TCN917513:TCV917513 TMJ917513:TMR917513 TWF917513:TWN917513 UGB917513:UGJ917513 UPX917513:UQF917513 UZT917513:VAB917513 VJP917513:VJX917513 VTL917513:VTT917513 WDH917513:WDP917513 WND917513:WNL917513 WWZ917513:WXH917513 AR983049:AZ983049 KN983049:KV983049 UJ983049:UR983049 AEF983049:AEN983049 AOB983049:AOJ983049 AXX983049:AYF983049 BHT983049:BIB983049 BRP983049:BRX983049 CBL983049:CBT983049 CLH983049:CLP983049 CVD983049:CVL983049 DEZ983049:DFH983049 DOV983049:DPD983049 DYR983049:DYZ983049 EIN983049:EIV983049 ESJ983049:ESR983049 FCF983049:FCN983049 FMB983049:FMJ983049 FVX983049:FWF983049 GFT983049:GGB983049 GPP983049:GPX983049 GZL983049:GZT983049 HJH983049:HJP983049 HTD983049:HTL983049 ICZ983049:IDH983049 IMV983049:IND983049 IWR983049:IWZ983049 JGN983049:JGV983049 JQJ983049:JQR983049 KAF983049:KAN983049 KKB983049:KKJ983049 KTX983049:KUF983049 LDT983049:LEB983049 LNP983049:LNX983049 LXL983049:LXT983049 MHH983049:MHP983049 MRD983049:MRL983049 NAZ983049:NBH983049 NKV983049:NLD983049 NUR983049:NUZ983049 OEN983049:OEV983049 OOJ983049:OOR983049 OYF983049:OYN983049 PIB983049:PIJ983049 PRX983049:PSF983049 QBT983049:QCB983049 QLP983049:QLX983049 QVL983049:QVT983049 RFH983049:RFP983049 RPD983049:RPL983049 RYZ983049:RZH983049 SIV983049:SJD983049 SSR983049:SSZ983049 TCN983049:TCV983049 TMJ983049:TMR983049 TWF983049:TWN983049 UGB983049:UGJ983049 UPX983049:UQF983049 UZT983049:VAB983049 VJP983049:VJX983049 VTL983049:VTT983049 WDH983049:WDP983049 WND983049:WNL983049 WWZ983049:WXH983049 AR7:AZ7 KN7:KV7 UJ7:UR7 AEF7:AEN7 AOB7:AOJ7 AXX7:AYF7 BHT7:BIB7 BRP7:BRX7 CBL7:CBT7 CLH7:CLP7 CVD7:CVL7 DEZ7:DFH7 DOV7:DPD7 DYR7:DYZ7 EIN7:EIV7 ESJ7:ESR7 FCF7:FCN7 FMB7:FMJ7 FVX7:FWF7 GFT7:GGB7 GPP7:GPX7 GZL7:GZT7 HJH7:HJP7 HTD7:HTL7 ICZ7:IDH7 IMV7:IND7 IWR7:IWZ7 JGN7:JGV7 JQJ7:JQR7 KAF7:KAN7 KKB7:KKJ7 KTX7:KUF7 LDT7:LEB7 LNP7:LNX7 LXL7:LXT7 MHH7:MHP7 MRD7:MRL7 NAZ7:NBH7 NKV7:NLD7 NUR7:NUZ7 OEN7:OEV7 OOJ7:OOR7 OYF7:OYN7 PIB7:PIJ7 PRX7:PSF7 QBT7:QCB7 QLP7:QLX7 QVL7:QVT7 RFH7:RFP7 RPD7:RPL7 RYZ7:RZH7 SIV7:SJD7 SSR7:SSZ7 TCN7:TCV7 TMJ7:TMR7 TWF7:TWN7 UGB7:UGJ7 UPX7:UQF7 UZT7:VAB7 VJP7:VJX7 VTL7:VTT7 WDH7:WDP7 WND7:WNL7 WWZ7:WXH7 AR65543:AZ65543 KN65543:KV65543 UJ65543:UR65543 AEF65543:AEN65543 AOB65543:AOJ65543 AXX65543:AYF65543 BHT65543:BIB65543 BRP65543:BRX65543 CBL65543:CBT65543 CLH65543:CLP65543 CVD65543:CVL65543 DEZ65543:DFH65543 DOV65543:DPD65543 DYR65543:DYZ65543 EIN65543:EIV65543 ESJ65543:ESR65543 FCF65543:FCN65543 FMB65543:FMJ65543 FVX65543:FWF65543 GFT65543:GGB65543 GPP65543:GPX65543 GZL65543:GZT65543 HJH65543:HJP65543 HTD65543:HTL65543 ICZ65543:IDH65543 IMV65543:IND65543 IWR65543:IWZ65543 JGN65543:JGV65543 JQJ65543:JQR65543 KAF65543:KAN65543 KKB65543:KKJ65543 KTX65543:KUF65543 LDT65543:LEB65543 LNP65543:LNX65543 LXL65543:LXT65543 MHH65543:MHP65543 MRD65543:MRL65543 NAZ65543:NBH65543 NKV65543:NLD65543 NUR65543:NUZ65543 OEN65543:OEV65543 OOJ65543:OOR65543 OYF65543:OYN65543 PIB65543:PIJ65543 PRX65543:PSF65543 QBT65543:QCB65543 QLP65543:QLX65543 QVL65543:QVT65543 RFH65543:RFP65543 RPD65543:RPL65543 RYZ65543:RZH65543 SIV65543:SJD65543 SSR65543:SSZ65543 TCN65543:TCV65543 TMJ65543:TMR65543 TWF65543:TWN65543 UGB65543:UGJ65543 UPX65543:UQF65543 UZT65543:VAB65543 VJP65543:VJX65543 VTL65543:VTT65543 WDH65543:WDP65543 WND65543:WNL65543 WWZ65543:WXH65543 AR131079:AZ131079 KN131079:KV131079 UJ131079:UR131079 AEF131079:AEN131079 AOB131079:AOJ131079 AXX131079:AYF131079 BHT131079:BIB131079 BRP131079:BRX131079 CBL131079:CBT131079 CLH131079:CLP131079 CVD131079:CVL131079 DEZ131079:DFH131079 DOV131079:DPD131079 DYR131079:DYZ131079 EIN131079:EIV131079 ESJ131079:ESR131079 FCF131079:FCN131079 FMB131079:FMJ131079 FVX131079:FWF131079 GFT131079:GGB131079 GPP131079:GPX131079 GZL131079:GZT131079 HJH131079:HJP131079 HTD131079:HTL131079 ICZ131079:IDH131079 IMV131079:IND131079 IWR131079:IWZ131079 JGN131079:JGV131079 JQJ131079:JQR131079 KAF131079:KAN131079 KKB131079:KKJ131079 KTX131079:KUF131079 LDT131079:LEB131079 LNP131079:LNX131079 LXL131079:LXT131079 MHH131079:MHP131079 MRD131079:MRL131079 NAZ131079:NBH131079 NKV131079:NLD131079 NUR131079:NUZ131079 OEN131079:OEV131079 OOJ131079:OOR131079 OYF131079:OYN131079 PIB131079:PIJ131079 PRX131079:PSF131079 QBT131079:QCB131079 QLP131079:QLX131079 QVL131079:QVT131079 RFH131079:RFP131079 RPD131079:RPL131079 RYZ131079:RZH131079 SIV131079:SJD131079 SSR131079:SSZ131079 TCN131079:TCV131079 TMJ131079:TMR131079 TWF131079:TWN131079 UGB131079:UGJ131079 UPX131079:UQF131079 UZT131079:VAB131079 VJP131079:VJX131079 VTL131079:VTT131079 WDH131079:WDP131079 WND131079:WNL131079 WWZ131079:WXH131079 AR196615:AZ196615 KN196615:KV196615 UJ196615:UR196615 AEF196615:AEN196615 AOB196615:AOJ196615 AXX196615:AYF196615 BHT196615:BIB196615 BRP196615:BRX196615 CBL196615:CBT196615 CLH196615:CLP196615 CVD196615:CVL196615 DEZ196615:DFH196615 DOV196615:DPD196615 DYR196615:DYZ196615 EIN196615:EIV196615 ESJ196615:ESR196615 FCF196615:FCN196615 FMB196615:FMJ196615 FVX196615:FWF196615 GFT196615:GGB196615 GPP196615:GPX196615 GZL196615:GZT196615 HJH196615:HJP196615 HTD196615:HTL196615 ICZ196615:IDH196615 IMV196615:IND196615 IWR196615:IWZ196615 JGN196615:JGV196615 JQJ196615:JQR196615 KAF196615:KAN196615 KKB196615:KKJ196615 KTX196615:KUF196615 LDT196615:LEB196615 LNP196615:LNX196615 LXL196615:LXT196615 MHH196615:MHP196615 MRD196615:MRL196615 NAZ196615:NBH196615 NKV196615:NLD196615 NUR196615:NUZ196615 OEN196615:OEV196615 OOJ196615:OOR196615 OYF196615:OYN196615 PIB196615:PIJ196615 PRX196615:PSF196615 QBT196615:QCB196615 QLP196615:QLX196615 QVL196615:QVT196615 RFH196615:RFP196615 RPD196615:RPL196615 RYZ196615:RZH196615 SIV196615:SJD196615 SSR196615:SSZ196615 TCN196615:TCV196615 TMJ196615:TMR196615 TWF196615:TWN196615 UGB196615:UGJ196615 UPX196615:UQF196615 UZT196615:VAB196615 VJP196615:VJX196615 VTL196615:VTT196615 WDH196615:WDP196615 WND196615:WNL196615 WWZ196615:WXH196615 AR262151:AZ262151 KN262151:KV262151 UJ262151:UR262151 AEF262151:AEN262151 AOB262151:AOJ262151 AXX262151:AYF262151 BHT262151:BIB262151 BRP262151:BRX262151 CBL262151:CBT262151 CLH262151:CLP262151 CVD262151:CVL262151 DEZ262151:DFH262151 DOV262151:DPD262151 DYR262151:DYZ262151 EIN262151:EIV262151 ESJ262151:ESR262151 FCF262151:FCN262151 FMB262151:FMJ262151 FVX262151:FWF262151 GFT262151:GGB262151 GPP262151:GPX262151 GZL262151:GZT262151 HJH262151:HJP262151 HTD262151:HTL262151 ICZ262151:IDH262151 IMV262151:IND262151 IWR262151:IWZ262151 JGN262151:JGV262151 JQJ262151:JQR262151 KAF262151:KAN262151 KKB262151:KKJ262151 KTX262151:KUF262151 LDT262151:LEB262151 LNP262151:LNX262151 LXL262151:LXT262151 MHH262151:MHP262151 MRD262151:MRL262151 NAZ262151:NBH262151 NKV262151:NLD262151 NUR262151:NUZ262151 OEN262151:OEV262151 OOJ262151:OOR262151 OYF262151:OYN262151 PIB262151:PIJ262151 PRX262151:PSF262151 QBT262151:QCB262151 QLP262151:QLX262151 QVL262151:QVT262151 RFH262151:RFP262151 RPD262151:RPL262151 RYZ262151:RZH262151 SIV262151:SJD262151 SSR262151:SSZ262151 TCN262151:TCV262151 TMJ262151:TMR262151 TWF262151:TWN262151 UGB262151:UGJ262151 UPX262151:UQF262151 UZT262151:VAB262151 VJP262151:VJX262151 VTL262151:VTT262151 WDH262151:WDP262151 WND262151:WNL262151 WWZ262151:WXH262151 AR327687:AZ327687 KN327687:KV327687 UJ327687:UR327687 AEF327687:AEN327687 AOB327687:AOJ327687 AXX327687:AYF327687 BHT327687:BIB327687 BRP327687:BRX327687 CBL327687:CBT327687 CLH327687:CLP327687 CVD327687:CVL327687 DEZ327687:DFH327687 DOV327687:DPD327687 DYR327687:DYZ327687 EIN327687:EIV327687 ESJ327687:ESR327687 FCF327687:FCN327687 FMB327687:FMJ327687 FVX327687:FWF327687 GFT327687:GGB327687 GPP327687:GPX327687 GZL327687:GZT327687 HJH327687:HJP327687 HTD327687:HTL327687 ICZ327687:IDH327687 IMV327687:IND327687 IWR327687:IWZ327687 JGN327687:JGV327687 JQJ327687:JQR327687 KAF327687:KAN327687 KKB327687:KKJ327687 KTX327687:KUF327687 LDT327687:LEB327687 LNP327687:LNX327687 LXL327687:LXT327687 MHH327687:MHP327687 MRD327687:MRL327687 NAZ327687:NBH327687 NKV327687:NLD327687 NUR327687:NUZ327687 OEN327687:OEV327687 OOJ327687:OOR327687 OYF327687:OYN327687 PIB327687:PIJ327687 PRX327687:PSF327687 QBT327687:QCB327687 QLP327687:QLX327687 QVL327687:QVT327687 RFH327687:RFP327687 RPD327687:RPL327687 RYZ327687:RZH327687 SIV327687:SJD327687 SSR327687:SSZ327687 TCN327687:TCV327687 TMJ327687:TMR327687 TWF327687:TWN327687 UGB327687:UGJ327687 UPX327687:UQF327687 UZT327687:VAB327687 VJP327687:VJX327687 VTL327687:VTT327687 WDH327687:WDP327687 WND327687:WNL327687 WWZ327687:WXH327687 AR393223:AZ393223 KN393223:KV393223 UJ393223:UR393223 AEF393223:AEN393223 AOB393223:AOJ393223 AXX393223:AYF393223 BHT393223:BIB393223 BRP393223:BRX393223 CBL393223:CBT393223 CLH393223:CLP393223 CVD393223:CVL393223 DEZ393223:DFH393223 DOV393223:DPD393223 DYR393223:DYZ393223 EIN393223:EIV393223 ESJ393223:ESR393223 FCF393223:FCN393223 FMB393223:FMJ393223 FVX393223:FWF393223 GFT393223:GGB393223 GPP393223:GPX393223 GZL393223:GZT393223 HJH393223:HJP393223 HTD393223:HTL393223 ICZ393223:IDH393223 IMV393223:IND393223 IWR393223:IWZ393223 JGN393223:JGV393223 JQJ393223:JQR393223 KAF393223:KAN393223 KKB393223:KKJ393223 KTX393223:KUF393223 LDT393223:LEB393223 LNP393223:LNX393223 LXL393223:LXT393223 MHH393223:MHP393223 MRD393223:MRL393223 NAZ393223:NBH393223 NKV393223:NLD393223 NUR393223:NUZ393223 OEN393223:OEV393223 OOJ393223:OOR393223 OYF393223:OYN393223 PIB393223:PIJ393223 PRX393223:PSF393223 QBT393223:QCB393223 QLP393223:QLX393223 QVL393223:QVT393223 RFH393223:RFP393223 RPD393223:RPL393223 RYZ393223:RZH393223 SIV393223:SJD393223 SSR393223:SSZ393223 TCN393223:TCV393223 TMJ393223:TMR393223 TWF393223:TWN393223 UGB393223:UGJ393223 UPX393223:UQF393223 UZT393223:VAB393223 VJP393223:VJX393223 VTL393223:VTT393223 WDH393223:WDP393223 WND393223:WNL393223 WWZ393223:WXH393223 AR458759:AZ458759 KN458759:KV458759 UJ458759:UR458759 AEF458759:AEN458759 AOB458759:AOJ458759 AXX458759:AYF458759 BHT458759:BIB458759 BRP458759:BRX458759 CBL458759:CBT458759 CLH458759:CLP458759 CVD458759:CVL458759 DEZ458759:DFH458759 DOV458759:DPD458759 DYR458759:DYZ458759 EIN458759:EIV458759 ESJ458759:ESR458759 FCF458759:FCN458759 FMB458759:FMJ458759 FVX458759:FWF458759 GFT458759:GGB458759 GPP458759:GPX458759 GZL458759:GZT458759 HJH458759:HJP458759 HTD458759:HTL458759 ICZ458759:IDH458759 IMV458759:IND458759 IWR458759:IWZ458759 JGN458759:JGV458759 JQJ458759:JQR458759 KAF458759:KAN458759 KKB458759:KKJ458759 KTX458759:KUF458759 LDT458759:LEB458759 LNP458759:LNX458759 LXL458759:LXT458759 MHH458759:MHP458759 MRD458759:MRL458759 NAZ458759:NBH458759 NKV458759:NLD458759 NUR458759:NUZ458759 OEN458759:OEV458759 OOJ458759:OOR458759 OYF458759:OYN458759 PIB458759:PIJ458759 PRX458759:PSF458759 QBT458759:QCB458759 QLP458759:QLX458759 QVL458759:QVT458759 RFH458759:RFP458759 RPD458759:RPL458759 RYZ458759:RZH458759 SIV458759:SJD458759 SSR458759:SSZ458759 TCN458759:TCV458759 TMJ458759:TMR458759 TWF458759:TWN458759 UGB458759:UGJ458759 UPX458759:UQF458759 UZT458759:VAB458759 VJP458759:VJX458759 VTL458759:VTT458759 WDH458759:WDP458759 WND458759:WNL458759 WWZ458759:WXH458759 AR524295:AZ524295 KN524295:KV524295 UJ524295:UR524295 AEF524295:AEN524295 AOB524295:AOJ524295 AXX524295:AYF524295 BHT524295:BIB524295 BRP524295:BRX524295 CBL524295:CBT524295 CLH524295:CLP524295 CVD524295:CVL524295 DEZ524295:DFH524295 DOV524295:DPD524295 DYR524295:DYZ524295 EIN524295:EIV524295 ESJ524295:ESR524295 FCF524295:FCN524295 FMB524295:FMJ524295 FVX524295:FWF524295 GFT524295:GGB524295 GPP524295:GPX524295 GZL524295:GZT524295 HJH524295:HJP524295 HTD524295:HTL524295 ICZ524295:IDH524295 IMV524295:IND524295 IWR524295:IWZ524295 JGN524295:JGV524295 JQJ524295:JQR524295 KAF524295:KAN524295 KKB524295:KKJ524295 KTX524295:KUF524295 LDT524295:LEB524295 LNP524295:LNX524295 LXL524295:LXT524295 MHH524295:MHP524295 MRD524295:MRL524295 NAZ524295:NBH524295 NKV524295:NLD524295 NUR524295:NUZ524295 OEN524295:OEV524295 OOJ524295:OOR524295 OYF524295:OYN524295 PIB524295:PIJ524295 PRX524295:PSF524295 QBT524295:QCB524295 QLP524295:QLX524295 QVL524295:QVT524295 RFH524295:RFP524295 RPD524295:RPL524295 RYZ524295:RZH524295 SIV524295:SJD524295 SSR524295:SSZ524295 TCN524295:TCV524295 TMJ524295:TMR524295 TWF524295:TWN524295 UGB524295:UGJ524295 UPX524295:UQF524295 UZT524295:VAB524295 VJP524295:VJX524295 VTL524295:VTT524295 WDH524295:WDP524295 WND524295:WNL524295 WWZ524295:WXH524295 AR589831:AZ589831 KN589831:KV589831 UJ589831:UR589831 AEF589831:AEN589831 AOB589831:AOJ589831 AXX589831:AYF589831 BHT589831:BIB589831 BRP589831:BRX589831 CBL589831:CBT589831 CLH589831:CLP589831 CVD589831:CVL589831 DEZ589831:DFH589831 DOV589831:DPD589831 DYR589831:DYZ589831 EIN589831:EIV589831 ESJ589831:ESR589831 FCF589831:FCN589831 FMB589831:FMJ589831 FVX589831:FWF589831 GFT589831:GGB589831 GPP589831:GPX589831 GZL589831:GZT589831 HJH589831:HJP589831 HTD589831:HTL589831 ICZ589831:IDH589831 IMV589831:IND589831 IWR589831:IWZ589831 JGN589831:JGV589831 JQJ589831:JQR589831 KAF589831:KAN589831 KKB589831:KKJ589831 KTX589831:KUF589831 LDT589831:LEB589831 LNP589831:LNX589831 LXL589831:LXT589831 MHH589831:MHP589831 MRD589831:MRL589831 NAZ589831:NBH589831 NKV589831:NLD589831 NUR589831:NUZ589831 OEN589831:OEV589831 OOJ589831:OOR589831 OYF589831:OYN589831 PIB589831:PIJ589831 PRX589831:PSF589831 QBT589831:QCB589831 QLP589831:QLX589831 QVL589831:QVT589831 RFH589831:RFP589831 RPD589831:RPL589831 RYZ589831:RZH589831 SIV589831:SJD589831 SSR589831:SSZ589831 TCN589831:TCV589831 TMJ589831:TMR589831 TWF589831:TWN589831 UGB589831:UGJ589831 UPX589831:UQF589831 UZT589831:VAB589831 VJP589831:VJX589831 VTL589831:VTT589831 WDH589831:WDP589831 WND589831:WNL589831 WWZ589831:WXH589831 AR655367:AZ655367 KN655367:KV655367 UJ655367:UR655367 AEF655367:AEN655367 AOB655367:AOJ655367 AXX655367:AYF655367 BHT655367:BIB655367 BRP655367:BRX655367 CBL655367:CBT655367 CLH655367:CLP655367 CVD655367:CVL655367 DEZ655367:DFH655367 DOV655367:DPD655367 DYR655367:DYZ655367 EIN655367:EIV655367 ESJ655367:ESR655367 FCF655367:FCN655367 FMB655367:FMJ655367 FVX655367:FWF655367 GFT655367:GGB655367 GPP655367:GPX655367 GZL655367:GZT655367 HJH655367:HJP655367 HTD655367:HTL655367 ICZ655367:IDH655367 IMV655367:IND655367 IWR655367:IWZ655367 JGN655367:JGV655367 JQJ655367:JQR655367 KAF655367:KAN655367 KKB655367:KKJ655367 KTX655367:KUF655367 LDT655367:LEB655367 LNP655367:LNX655367 LXL655367:LXT655367 MHH655367:MHP655367 MRD655367:MRL655367 NAZ655367:NBH655367 NKV655367:NLD655367 NUR655367:NUZ655367 OEN655367:OEV655367 OOJ655367:OOR655367 OYF655367:OYN655367 PIB655367:PIJ655367 PRX655367:PSF655367 QBT655367:QCB655367 QLP655367:QLX655367 QVL655367:QVT655367 RFH655367:RFP655367 RPD655367:RPL655367 RYZ655367:RZH655367 SIV655367:SJD655367 SSR655367:SSZ655367 TCN655367:TCV655367 TMJ655367:TMR655367 TWF655367:TWN655367 UGB655367:UGJ655367 UPX655367:UQF655367 UZT655367:VAB655367 VJP655367:VJX655367 VTL655367:VTT655367 WDH655367:WDP655367 WND655367:WNL655367 WWZ655367:WXH655367 AR720903:AZ720903 KN720903:KV720903 UJ720903:UR720903 AEF720903:AEN720903 AOB720903:AOJ720903 AXX720903:AYF720903 BHT720903:BIB720903 BRP720903:BRX720903 CBL720903:CBT720903 CLH720903:CLP720903 CVD720903:CVL720903 DEZ720903:DFH720903 DOV720903:DPD720903 DYR720903:DYZ720903 EIN720903:EIV720903 ESJ720903:ESR720903 FCF720903:FCN720903 FMB720903:FMJ720903 FVX720903:FWF720903 GFT720903:GGB720903 GPP720903:GPX720903 GZL720903:GZT720903 HJH720903:HJP720903 HTD720903:HTL720903 ICZ720903:IDH720903 IMV720903:IND720903 IWR720903:IWZ720903 JGN720903:JGV720903 JQJ720903:JQR720903 KAF720903:KAN720903 KKB720903:KKJ720903 KTX720903:KUF720903 LDT720903:LEB720903 LNP720903:LNX720903 LXL720903:LXT720903 MHH720903:MHP720903 MRD720903:MRL720903 NAZ720903:NBH720903 NKV720903:NLD720903 NUR720903:NUZ720903 OEN720903:OEV720903 OOJ720903:OOR720903 OYF720903:OYN720903 PIB720903:PIJ720903 PRX720903:PSF720903 QBT720903:QCB720903 QLP720903:QLX720903 QVL720903:QVT720903 RFH720903:RFP720903 RPD720903:RPL720903 RYZ720903:RZH720903 SIV720903:SJD720903 SSR720903:SSZ720903 TCN720903:TCV720903 TMJ720903:TMR720903 TWF720903:TWN720903 UGB720903:UGJ720903 UPX720903:UQF720903 UZT720903:VAB720903 VJP720903:VJX720903 VTL720903:VTT720903 WDH720903:WDP720903 WND720903:WNL720903 WWZ720903:WXH720903 AR786439:AZ786439 KN786439:KV786439 UJ786439:UR786439 AEF786439:AEN786439 AOB786439:AOJ786439 AXX786439:AYF786439 BHT786439:BIB786439 BRP786439:BRX786439 CBL786439:CBT786439 CLH786439:CLP786439 CVD786439:CVL786439 DEZ786439:DFH786439 DOV786439:DPD786439 DYR786439:DYZ786439 EIN786439:EIV786439 ESJ786439:ESR786439 FCF786439:FCN786439 FMB786439:FMJ786439 FVX786439:FWF786439 GFT786439:GGB786439 GPP786439:GPX786439 GZL786439:GZT786439 HJH786439:HJP786439 HTD786439:HTL786439 ICZ786439:IDH786439 IMV786439:IND786439 IWR786439:IWZ786439 JGN786439:JGV786439 JQJ786439:JQR786439 KAF786439:KAN786439 KKB786439:KKJ786439 KTX786439:KUF786439 LDT786439:LEB786439 LNP786439:LNX786439 LXL786439:LXT786439 MHH786439:MHP786439 MRD786439:MRL786439 NAZ786439:NBH786439 NKV786439:NLD786439 NUR786439:NUZ786439 OEN786439:OEV786439 OOJ786439:OOR786439 OYF786439:OYN786439 PIB786439:PIJ786439 PRX786439:PSF786439 QBT786439:QCB786439 QLP786439:QLX786439 QVL786439:QVT786439 RFH786439:RFP786439 RPD786439:RPL786439 RYZ786439:RZH786439 SIV786439:SJD786439 SSR786439:SSZ786439 TCN786439:TCV786439 TMJ786439:TMR786439 TWF786439:TWN786439 UGB786439:UGJ786439 UPX786439:UQF786439 UZT786439:VAB786439 VJP786439:VJX786439 VTL786439:VTT786439 WDH786439:WDP786439 WND786439:WNL786439 WWZ786439:WXH786439 AR851975:AZ851975 KN851975:KV851975 UJ851975:UR851975 AEF851975:AEN851975 AOB851975:AOJ851975 AXX851975:AYF851975 BHT851975:BIB851975 BRP851975:BRX851975 CBL851975:CBT851975 CLH851975:CLP851975 CVD851975:CVL851975 DEZ851975:DFH851975 DOV851975:DPD851975 DYR851975:DYZ851975 EIN851975:EIV851975 ESJ851975:ESR851975 FCF851975:FCN851975 FMB851975:FMJ851975 FVX851975:FWF851975 GFT851975:GGB851975 GPP851975:GPX851975 GZL851975:GZT851975 HJH851975:HJP851975 HTD851975:HTL851975 ICZ851975:IDH851975 IMV851975:IND851975 IWR851975:IWZ851975 JGN851975:JGV851975 JQJ851975:JQR851975 KAF851975:KAN851975 KKB851975:KKJ851975 KTX851975:KUF851975 LDT851975:LEB851975 LNP851975:LNX851975 LXL851975:LXT851975 MHH851975:MHP851975 MRD851975:MRL851975 NAZ851975:NBH851975 NKV851975:NLD851975 NUR851975:NUZ851975 OEN851975:OEV851975 OOJ851975:OOR851975 OYF851975:OYN851975 PIB851975:PIJ851975 PRX851975:PSF851975 QBT851975:QCB851975 QLP851975:QLX851975 QVL851975:QVT851975 RFH851975:RFP851975 RPD851975:RPL851975 RYZ851975:RZH851975 SIV851975:SJD851975 SSR851975:SSZ851975 TCN851975:TCV851975 TMJ851975:TMR851975 TWF851975:TWN851975 UGB851975:UGJ851975 UPX851975:UQF851975 UZT851975:VAB851975 VJP851975:VJX851975 VTL851975:VTT851975 WDH851975:WDP851975 WND851975:WNL851975 WWZ851975:WXH851975 AR917511:AZ917511 KN917511:KV917511 UJ917511:UR917511 AEF917511:AEN917511 AOB917511:AOJ917511 AXX917511:AYF917511 BHT917511:BIB917511 BRP917511:BRX917511 CBL917511:CBT917511 CLH917511:CLP917511 CVD917511:CVL917511 DEZ917511:DFH917511 DOV917511:DPD917511 DYR917511:DYZ917511 EIN917511:EIV917511 ESJ917511:ESR917511 FCF917511:FCN917511 FMB917511:FMJ917511 FVX917511:FWF917511 GFT917511:GGB917511 GPP917511:GPX917511 GZL917511:GZT917511 HJH917511:HJP917511 HTD917511:HTL917511 ICZ917511:IDH917511 IMV917511:IND917511 IWR917511:IWZ917511 JGN917511:JGV917511 JQJ917511:JQR917511 KAF917511:KAN917511 KKB917511:KKJ917511 KTX917511:KUF917511 LDT917511:LEB917511 LNP917511:LNX917511 LXL917511:LXT917511 MHH917511:MHP917511 MRD917511:MRL917511 NAZ917511:NBH917511 NKV917511:NLD917511 NUR917511:NUZ917511 OEN917511:OEV917511 OOJ917511:OOR917511 OYF917511:OYN917511 PIB917511:PIJ917511 PRX917511:PSF917511 QBT917511:QCB917511 QLP917511:QLX917511 QVL917511:QVT917511 RFH917511:RFP917511 RPD917511:RPL917511 RYZ917511:RZH917511 SIV917511:SJD917511 SSR917511:SSZ917511 TCN917511:TCV917511 TMJ917511:TMR917511 TWF917511:TWN917511 UGB917511:UGJ917511 UPX917511:UQF917511 UZT917511:VAB917511 VJP917511:VJX917511 VTL917511:VTT917511 WDH917511:WDP917511 WND917511:WNL917511 WWZ917511:WXH917511 AR983047:AZ983047 KN983047:KV983047 UJ983047:UR983047 AEF983047:AEN983047 AOB983047:AOJ983047 AXX983047:AYF983047 BHT983047:BIB983047 BRP983047:BRX983047 CBL983047:CBT983047 CLH983047:CLP983047 CVD983047:CVL983047 DEZ983047:DFH983047 DOV983047:DPD983047 DYR983047:DYZ983047 EIN983047:EIV983047 ESJ983047:ESR983047 FCF983047:FCN983047 FMB983047:FMJ983047 FVX983047:FWF983047 GFT983047:GGB983047 GPP983047:GPX983047 GZL983047:GZT983047 HJH983047:HJP983047 HTD983047:HTL983047 ICZ983047:IDH983047 IMV983047:IND983047 IWR983047:IWZ983047 JGN983047:JGV983047 JQJ983047:JQR983047 KAF983047:KAN983047 KKB983047:KKJ983047 KTX983047:KUF983047 LDT983047:LEB983047 LNP983047:LNX983047 LXL983047:LXT983047 MHH983047:MHP983047 MRD983047:MRL983047 NAZ983047:NBH983047 NKV983047:NLD983047 NUR983047:NUZ983047 OEN983047:OEV983047 OOJ983047:OOR983047 OYF983047:OYN983047 PIB983047:PIJ983047 PRX983047:PSF983047 QBT983047:QCB983047 QLP983047:QLX983047 QVL983047:QVT983047 RFH983047:RFP983047 RPD983047:RPL983047 RYZ983047:RZH983047 SIV983047:SJD983047 SSR983047:SSZ983047 TCN983047:TCV983047 TMJ983047:TMR983047 TWF983047:TWN983047 UGB983047:UGJ983047 UPX983047:UQF983047 UZT983047:VAB983047 VJP983047:VJX983047 VTL983047:VTT983047 WDH983047:WDP983047 WND983047:WNL983047 WWZ983047:WXH983047 AR5:AZ5 KN5:KV5 UJ5:UR5 AEF5:AEN5 AOB5:AOJ5 AXX5:AYF5 BHT5:BIB5 BRP5:BRX5 CBL5:CBT5 CLH5:CLP5 CVD5:CVL5 DEZ5:DFH5 DOV5:DPD5 DYR5:DYZ5 EIN5:EIV5 ESJ5:ESR5 FCF5:FCN5 FMB5:FMJ5 FVX5:FWF5 GFT5:GGB5 GPP5:GPX5 GZL5:GZT5 HJH5:HJP5 HTD5:HTL5 ICZ5:IDH5 IMV5:IND5 IWR5:IWZ5 JGN5:JGV5 JQJ5:JQR5 KAF5:KAN5 KKB5:KKJ5 KTX5:KUF5 LDT5:LEB5 LNP5:LNX5 LXL5:LXT5 MHH5:MHP5 MRD5:MRL5 NAZ5:NBH5 NKV5:NLD5 NUR5:NUZ5 OEN5:OEV5 OOJ5:OOR5 OYF5:OYN5 PIB5:PIJ5 PRX5:PSF5 QBT5:QCB5 QLP5:QLX5 QVL5:QVT5 RFH5:RFP5 RPD5:RPL5 RYZ5:RZH5 SIV5:SJD5 SSR5:SSZ5 TCN5:TCV5 TMJ5:TMR5 TWF5:TWN5 UGB5:UGJ5 UPX5:UQF5 UZT5:VAB5 VJP5:VJX5 VTL5:VTT5 WDH5:WDP5 WND5:WNL5 WWZ5:WXH5 AR65541:AZ65541 KN65541:KV65541 UJ65541:UR65541 AEF65541:AEN65541 AOB65541:AOJ65541 AXX65541:AYF65541 BHT65541:BIB65541 BRP65541:BRX65541 CBL65541:CBT65541 CLH65541:CLP65541 CVD65541:CVL65541 DEZ65541:DFH65541 DOV65541:DPD65541 DYR65541:DYZ65541 EIN65541:EIV65541 ESJ65541:ESR65541 FCF65541:FCN65541 FMB65541:FMJ65541 FVX65541:FWF65541 GFT65541:GGB65541 GPP65541:GPX65541 GZL65541:GZT65541 HJH65541:HJP65541 HTD65541:HTL65541 ICZ65541:IDH65541 IMV65541:IND65541 IWR65541:IWZ65541 JGN65541:JGV65541 JQJ65541:JQR65541 KAF65541:KAN65541 KKB65541:KKJ65541 KTX65541:KUF65541 LDT65541:LEB65541 LNP65541:LNX65541 LXL65541:LXT65541 MHH65541:MHP65541 MRD65541:MRL65541 NAZ65541:NBH65541 NKV65541:NLD65541 NUR65541:NUZ65541 OEN65541:OEV65541 OOJ65541:OOR65541 OYF65541:OYN65541 PIB65541:PIJ65541 PRX65541:PSF65541 QBT65541:QCB65541 QLP65541:QLX65541 QVL65541:QVT65541 RFH65541:RFP65541 RPD65541:RPL65541 RYZ65541:RZH65541 SIV65541:SJD65541 SSR65541:SSZ65541 TCN65541:TCV65541 TMJ65541:TMR65541 TWF65541:TWN65541 UGB65541:UGJ65541 UPX65541:UQF65541 UZT65541:VAB65541 VJP65541:VJX65541 VTL65541:VTT65541 WDH65541:WDP65541 WND65541:WNL65541 WWZ65541:WXH65541 AR131077:AZ131077 KN131077:KV131077 UJ131077:UR131077 AEF131077:AEN131077 AOB131077:AOJ131077 AXX131077:AYF131077 BHT131077:BIB131077 BRP131077:BRX131077 CBL131077:CBT131077 CLH131077:CLP131077 CVD131077:CVL131077 DEZ131077:DFH131077 DOV131077:DPD131077 DYR131077:DYZ131077 EIN131077:EIV131077 ESJ131077:ESR131077 FCF131077:FCN131077 FMB131077:FMJ131077 FVX131077:FWF131077 GFT131077:GGB131077 GPP131077:GPX131077 GZL131077:GZT131077 HJH131077:HJP131077 HTD131077:HTL131077 ICZ131077:IDH131077 IMV131077:IND131077 IWR131077:IWZ131077 JGN131077:JGV131077 JQJ131077:JQR131077 KAF131077:KAN131077 KKB131077:KKJ131077 KTX131077:KUF131077 LDT131077:LEB131077 LNP131077:LNX131077 LXL131077:LXT131077 MHH131077:MHP131077 MRD131077:MRL131077 NAZ131077:NBH131077 NKV131077:NLD131077 NUR131077:NUZ131077 OEN131077:OEV131077 OOJ131077:OOR131077 OYF131077:OYN131077 PIB131077:PIJ131077 PRX131077:PSF131077 QBT131077:QCB131077 QLP131077:QLX131077 QVL131077:QVT131077 RFH131077:RFP131077 RPD131077:RPL131077 RYZ131077:RZH131077 SIV131077:SJD131077 SSR131077:SSZ131077 TCN131077:TCV131077 TMJ131077:TMR131077 TWF131077:TWN131077 UGB131077:UGJ131077 UPX131077:UQF131077 UZT131077:VAB131077 VJP131077:VJX131077 VTL131077:VTT131077 WDH131077:WDP131077 WND131077:WNL131077 WWZ131077:WXH131077 AR196613:AZ196613 KN196613:KV196613 UJ196613:UR196613 AEF196613:AEN196613 AOB196613:AOJ196613 AXX196613:AYF196613 BHT196613:BIB196613 BRP196613:BRX196613 CBL196613:CBT196613 CLH196613:CLP196613 CVD196613:CVL196613 DEZ196613:DFH196613 DOV196613:DPD196613 DYR196613:DYZ196613 EIN196613:EIV196613 ESJ196613:ESR196613 FCF196613:FCN196613 FMB196613:FMJ196613 FVX196613:FWF196613 GFT196613:GGB196613 GPP196613:GPX196613 GZL196613:GZT196613 HJH196613:HJP196613 HTD196613:HTL196613 ICZ196613:IDH196613 IMV196613:IND196613 IWR196613:IWZ196613 JGN196613:JGV196613 JQJ196613:JQR196613 KAF196613:KAN196613 KKB196613:KKJ196613 KTX196613:KUF196613 LDT196613:LEB196613 LNP196613:LNX196613 LXL196613:LXT196613 MHH196613:MHP196613 MRD196613:MRL196613 NAZ196613:NBH196613 NKV196613:NLD196613 NUR196613:NUZ196613 OEN196613:OEV196613 OOJ196613:OOR196613 OYF196613:OYN196613 PIB196613:PIJ196613 PRX196613:PSF196613 QBT196613:QCB196613 QLP196613:QLX196613 QVL196613:QVT196613 RFH196613:RFP196613 RPD196613:RPL196613 RYZ196613:RZH196613 SIV196613:SJD196613 SSR196613:SSZ196613 TCN196613:TCV196613 TMJ196613:TMR196613 TWF196613:TWN196613 UGB196613:UGJ196613 UPX196613:UQF196613 UZT196613:VAB196613 VJP196613:VJX196613 VTL196613:VTT196613 WDH196613:WDP196613 WND196613:WNL196613 WWZ196613:WXH196613 AR262149:AZ262149 KN262149:KV262149 UJ262149:UR262149 AEF262149:AEN262149 AOB262149:AOJ262149 AXX262149:AYF262149 BHT262149:BIB262149 BRP262149:BRX262149 CBL262149:CBT262149 CLH262149:CLP262149 CVD262149:CVL262149 DEZ262149:DFH262149 DOV262149:DPD262149 DYR262149:DYZ262149 EIN262149:EIV262149 ESJ262149:ESR262149 FCF262149:FCN262149 FMB262149:FMJ262149 FVX262149:FWF262149 GFT262149:GGB262149 GPP262149:GPX262149 GZL262149:GZT262149 HJH262149:HJP262149 HTD262149:HTL262149 ICZ262149:IDH262149 IMV262149:IND262149 IWR262149:IWZ262149 JGN262149:JGV262149 JQJ262149:JQR262149 KAF262149:KAN262149 KKB262149:KKJ262149 KTX262149:KUF262149 LDT262149:LEB262149 LNP262149:LNX262149 LXL262149:LXT262149 MHH262149:MHP262149 MRD262149:MRL262149 NAZ262149:NBH262149 NKV262149:NLD262149 NUR262149:NUZ262149 OEN262149:OEV262149 OOJ262149:OOR262149 OYF262149:OYN262149 PIB262149:PIJ262149 PRX262149:PSF262149 QBT262149:QCB262149 QLP262149:QLX262149 QVL262149:QVT262149 RFH262149:RFP262149 RPD262149:RPL262149 RYZ262149:RZH262149 SIV262149:SJD262149 SSR262149:SSZ262149 TCN262149:TCV262149 TMJ262149:TMR262149 TWF262149:TWN262149 UGB262149:UGJ262149 UPX262149:UQF262149 UZT262149:VAB262149 VJP262149:VJX262149 VTL262149:VTT262149 WDH262149:WDP262149 WND262149:WNL262149 WWZ262149:WXH262149 AR327685:AZ327685 KN327685:KV327685 UJ327685:UR327685 AEF327685:AEN327685 AOB327685:AOJ327685 AXX327685:AYF327685 BHT327685:BIB327685 BRP327685:BRX327685 CBL327685:CBT327685 CLH327685:CLP327685 CVD327685:CVL327685 DEZ327685:DFH327685 DOV327685:DPD327685 DYR327685:DYZ327685 EIN327685:EIV327685 ESJ327685:ESR327685 FCF327685:FCN327685 FMB327685:FMJ327685 FVX327685:FWF327685 GFT327685:GGB327685 GPP327685:GPX327685 GZL327685:GZT327685 HJH327685:HJP327685 HTD327685:HTL327685 ICZ327685:IDH327685 IMV327685:IND327685 IWR327685:IWZ327685 JGN327685:JGV327685 JQJ327685:JQR327685 KAF327685:KAN327685 KKB327685:KKJ327685 KTX327685:KUF327685 LDT327685:LEB327685 LNP327685:LNX327685 LXL327685:LXT327685 MHH327685:MHP327685 MRD327685:MRL327685 NAZ327685:NBH327685 NKV327685:NLD327685 NUR327685:NUZ327685 OEN327685:OEV327685 OOJ327685:OOR327685 OYF327685:OYN327685 PIB327685:PIJ327685 PRX327685:PSF327685 QBT327685:QCB327685 QLP327685:QLX327685 QVL327685:QVT327685 RFH327685:RFP327685 RPD327685:RPL327685 RYZ327685:RZH327685 SIV327685:SJD327685 SSR327685:SSZ327685 TCN327685:TCV327685 TMJ327685:TMR327685 TWF327685:TWN327685 UGB327685:UGJ327685 UPX327685:UQF327685 UZT327685:VAB327685 VJP327685:VJX327685 VTL327685:VTT327685 WDH327685:WDP327685 WND327685:WNL327685 WWZ327685:WXH327685 AR393221:AZ393221 KN393221:KV393221 UJ393221:UR393221 AEF393221:AEN393221 AOB393221:AOJ393221 AXX393221:AYF393221 BHT393221:BIB393221 BRP393221:BRX393221 CBL393221:CBT393221 CLH393221:CLP393221 CVD393221:CVL393221 DEZ393221:DFH393221 DOV393221:DPD393221 DYR393221:DYZ393221 EIN393221:EIV393221 ESJ393221:ESR393221 FCF393221:FCN393221 FMB393221:FMJ393221 FVX393221:FWF393221 GFT393221:GGB393221 GPP393221:GPX393221 GZL393221:GZT393221 HJH393221:HJP393221 HTD393221:HTL393221 ICZ393221:IDH393221 IMV393221:IND393221 IWR393221:IWZ393221 JGN393221:JGV393221 JQJ393221:JQR393221 KAF393221:KAN393221 KKB393221:KKJ393221 KTX393221:KUF393221 LDT393221:LEB393221 LNP393221:LNX393221 LXL393221:LXT393221 MHH393221:MHP393221 MRD393221:MRL393221 NAZ393221:NBH393221 NKV393221:NLD393221 NUR393221:NUZ393221 OEN393221:OEV393221 OOJ393221:OOR393221 OYF393221:OYN393221 PIB393221:PIJ393221 PRX393221:PSF393221 QBT393221:QCB393221 QLP393221:QLX393221 QVL393221:QVT393221 RFH393221:RFP393221 RPD393221:RPL393221 RYZ393221:RZH393221 SIV393221:SJD393221 SSR393221:SSZ393221 TCN393221:TCV393221 TMJ393221:TMR393221 TWF393221:TWN393221 UGB393221:UGJ393221 UPX393221:UQF393221 UZT393221:VAB393221 VJP393221:VJX393221 VTL393221:VTT393221 WDH393221:WDP393221 WND393221:WNL393221 WWZ393221:WXH393221 AR458757:AZ458757 KN458757:KV458757 UJ458757:UR458757 AEF458757:AEN458757 AOB458757:AOJ458757 AXX458757:AYF458757 BHT458757:BIB458757 BRP458757:BRX458757 CBL458757:CBT458757 CLH458757:CLP458757 CVD458757:CVL458757 DEZ458757:DFH458757 DOV458757:DPD458757 DYR458757:DYZ458757 EIN458757:EIV458757 ESJ458757:ESR458757 FCF458757:FCN458757 FMB458757:FMJ458757 FVX458757:FWF458757 GFT458757:GGB458757 GPP458757:GPX458757 GZL458757:GZT458757 HJH458757:HJP458757 HTD458757:HTL458757 ICZ458757:IDH458757 IMV458757:IND458757 IWR458757:IWZ458757 JGN458757:JGV458757 JQJ458757:JQR458757 KAF458757:KAN458757 KKB458757:KKJ458757 KTX458757:KUF458757 LDT458757:LEB458757 LNP458757:LNX458757 LXL458757:LXT458757 MHH458757:MHP458757 MRD458757:MRL458757 NAZ458757:NBH458757 NKV458757:NLD458757 NUR458757:NUZ458757 OEN458757:OEV458757 OOJ458757:OOR458757 OYF458757:OYN458757 PIB458757:PIJ458757 PRX458757:PSF458757 QBT458757:QCB458757 QLP458757:QLX458757 QVL458757:QVT458757 RFH458757:RFP458757 RPD458757:RPL458757 RYZ458757:RZH458757 SIV458757:SJD458757 SSR458757:SSZ458757 TCN458757:TCV458757 TMJ458757:TMR458757 TWF458757:TWN458757 UGB458757:UGJ458757 UPX458757:UQF458757 UZT458757:VAB458757 VJP458757:VJX458757 VTL458757:VTT458757 WDH458757:WDP458757 WND458757:WNL458757 WWZ458757:WXH458757 AR524293:AZ524293 KN524293:KV524293 UJ524293:UR524293 AEF524293:AEN524293 AOB524293:AOJ524293 AXX524293:AYF524293 BHT524293:BIB524293 BRP524293:BRX524293 CBL524293:CBT524293 CLH524293:CLP524293 CVD524293:CVL524293 DEZ524293:DFH524293 DOV524293:DPD524293 DYR524293:DYZ524293 EIN524293:EIV524293 ESJ524293:ESR524293 FCF524293:FCN524293 FMB524293:FMJ524293 FVX524293:FWF524293 GFT524293:GGB524293 GPP524293:GPX524293 GZL524293:GZT524293 HJH524293:HJP524293 HTD524293:HTL524293 ICZ524293:IDH524293 IMV524293:IND524293 IWR524293:IWZ524293 JGN524293:JGV524293 JQJ524293:JQR524293 KAF524293:KAN524293 KKB524293:KKJ524293 KTX524293:KUF524293 LDT524293:LEB524293 LNP524293:LNX524293 LXL524293:LXT524293 MHH524293:MHP524293 MRD524293:MRL524293 NAZ524293:NBH524293 NKV524293:NLD524293 NUR524293:NUZ524293 OEN524293:OEV524293 OOJ524293:OOR524293 OYF524293:OYN524293 PIB524293:PIJ524293 PRX524293:PSF524293 QBT524293:QCB524293 QLP524293:QLX524293 QVL524293:QVT524293 RFH524293:RFP524293 RPD524293:RPL524293 RYZ524293:RZH524293 SIV524293:SJD524293 SSR524293:SSZ524293 TCN524293:TCV524293 TMJ524293:TMR524293 TWF524293:TWN524293 UGB524293:UGJ524293 UPX524293:UQF524293 UZT524293:VAB524293 VJP524293:VJX524293 VTL524293:VTT524293 WDH524293:WDP524293 WND524293:WNL524293 WWZ524293:WXH524293 AR589829:AZ589829 KN589829:KV589829 UJ589829:UR589829 AEF589829:AEN589829 AOB589829:AOJ589829 AXX589829:AYF589829 BHT589829:BIB589829 BRP589829:BRX589829 CBL589829:CBT589829 CLH589829:CLP589829 CVD589829:CVL589829 DEZ589829:DFH589829 DOV589829:DPD589829 DYR589829:DYZ589829 EIN589829:EIV589829 ESJ589829:ESR589829 FCF589829:FCN589829 FMB589829:FMJ589829 FVX589829:FWF589829 GFT589829:GGB589829 GPP589829:GPX589829 GZL589829:GZT589829 HJH589829:HJP589829 HTD589829:HTL589829 ICZ589829:IDH589829 IMV589829:IND589829 IWR589829:IWZ589829 JGN589829:JGV589829 JQJ589829:JQR589829 KAF589829:KAN589829 KKB589829:KKJ589829 KTX589829:KUF589829 LDT589829:LEB589829 LNP589829:LNX589829 LXL589829:LXT589829 MHH589829:MHP589829 MRD589829:MRL589829 NAZ589829:NBH589829 NKV589829:NLD589829 NUR589829:NUZ589829 OEN589829:OEV589829 OOJ589829:OOR589829 OYF589829:OYN589829 PIB589829:PIJ589829 PRX589829:PSF589829 QBT589829:QCB589829 QLP589829:QLX589829 QVL589829:QVT589829 RFH589829:RFP589829 RPD589829:RPL589829 RYZ589829:RZH589829 SIV589829:SJD589829 SSR589829:SSZ589829 TCN589829:TCV589829 TMJ589829:TMR589829 TWF589829:TWN589829 UGB589829:UGJ589829 UPX589829:UQF589829 UZT589829:VAB589829 VJP589829:VJX589829 VTL589829:VTT589829 WDH589829:WDP589829 WND589829:WNL589829 WWZ589829:WXH589829 AR655365:AZ655365 KN655365:KV655365 UJ655365:UR655365 AEF655365:AEN655365 AOB655365:AOJ655365 AXX655365:AYF655365 BHT655365:BIB655365 BRP655365:BRX655365 CBL655365:CBT655365 CLH655365:CLP655365 CVD655365:CVL655365 DEZ655365:DFH655365 DOV655365:DPD655365 DYR655365:DYZ655365 EIN655365:EIV655365 ESJ655365:ESR655365 FCF655365:FCN655365 FMB655365:FMJ655365 FVX655365:FWF655365 GFT655365:GGB655365 GPP655365:GPX655365 GZL655365:GZT655365 HJH655365:HJP655365 HTD655365:HTL655365 ICZ655365:IDH655365 IMV655365:IND655365 IWR655365:IWZ655365 JGN655365:JGV655365 JQJ655365:JQR655365 KAF655365:KAN655365 KKB655365:KKJ655365 KTX655365:KUF655365 LDT655365:LEB655365 LNP655365:LNX655365 LXL655365:LXT655365 MHH655365:MHP655365 MRD655365:MRL655365 NAZ655365:NBH655365 NKV655365:NLD655365 NUR655365:NUZ655365 OEN655365:OEV655365 OOJ655365:OOR655365 OYF655365:OYN655365 PIB655365:PIJ655365 PRX655365:PSF655365 QBT655365:QCB655365 QLP655365:QLX655365 QVL655365:QVT655365 RFH655365:RFP655365 RPD655365:RPL655365 RYZ655365:RZH655365 SIV655365:SJD655365 SSR655365:SSZ655365 TCN655365:TCV655365 TMJ655365:TMR655365 TWF655365:TWN655365 UGB655365:UGJ655365 UPX655365:UQF655365 UZT655365:VAB655365 VJP655365:VJX655365 VTL655365:VTT655365 WDH655365:WDP655365 WND655365:WNL655365 WWZ655365:WXH655365 AR720901:AZ720901 KN720901:KV720901 UJ720901:UR720901 AEF720901:AEN720901 AOB720901:AOJ720901 AXX720901:AYF720901 BHT720901:BIB720901 BRP720901:BRX720901 CBL720901:CBT720901 CLH720901:CLP720901 CVD720901:CVL720901 DEZ720901:DFH720901 DOV720901:DPD720901 DYR720901:DYZ720901 EIN720901:EIV720901 ESJ720901:ESR720901 FCF720901:FCN720901 FMB720901:FMJ720901 FVX720901:FWF720901 GFT720901:GGB720901 GPP720901:GPX720901 GZL720901:GZT720901 HJH720901:HJP720901 HTD720901:HTL720901 ICZ720901:IDH720901 IMV720901:IND720901 IWR720901:IWZ720901 JGN720901:JGV720901 JQJ720901:JQR720901 KAF720901:KAN720901 KKB720901:KKJ720901 KTX720901:KUF720901 LDT720901:LEB720901 LNP720901:LNX720901 LXL720901:LXT720901 MHH720901:MHP720901 MRD720901:MRL720901 NAZ720901:NBH720901 NKV720901:NLD720901 NUR720901:NUZ720901 OEN720901:OEV720901 OOJ720901:OOR720901 OYF720901:OYN720901 PIB720901:PIJ720901 PRX720901:PSF720901 QBT720901:QCB720901 QLP720901:QLX720901 QVL720901:QVT720901 RFH720901:RFP720901 RPD720901:RPL720901 RYZ720901:RZH720901 SIV720901:SJD720901 SSR720901:SSZ720901 TCN720901:TCV720901 TMJ720901:TMR720901 TWF720901:TWN720901 UGB720901:UGJ720901 UPX720901:UQF720901 UZT720901:VAB720901 VJP720901:VJX720901 VTL720901:VTT720901 WDH720901:WDP720901 WND720901:WNL720901 WWZ720901:WXH720901 AR786437:AZ786437 KN786437:KV786437 UJ786437:UR786437 AEF786437:AEN786437 AOB786437:AOJ786437 AXX786437:AYF786437 BHT786437:BIB786437 BRP786437:BRX786437 CBL786437:CBT786437 CLH786437:CLP786437 CVD786437:CVL786437 DEZ786437:DFH786437 DOV786437:DPD786437 DYR786437:DYZ786437 EIN786437:EIV786437 ESJ786437:ESR786437 FCF786437:FCN786437 FMB786437:FMJ786437 FVX786437:FWF786437 GFT786437:GGB786437 GPP786437:GPX786437 GZL786437:GZT786437 HJH786437:HJP786437 HTD786437:HTL786437 ICZ786437:IDH786437 IMV786437:IND786437 IWR786437:IWZ786437 JGN786437:JGV786437 JQJ786437:JQR786437 KAF786437:KAN786437 KKB786437:KKJ786437 KTX786437:KUF786437 LDT786437:LEB786437 LNP786437:LNX786437 LXL786437:LXT786437 MHH786437:MHP786437 MRD786437:MRL786437 NAZ786437:NBH786437 NKV786437:NLD786437 NUR786437:NUZ786437 OEN786437:OEV786437 OOJ786437:OOR786437 OYF786437:OYN786437 PIB786437:PIJ786437 PRX786437:PSF786437 QBT786437:QCB786437 QLP786437:QLX786437 QVL786437:QVT786437 RFH786437:RFP786437 RPD786437:RPL786437 RYZ786437:RZH786437 SIV786437:SJD786437 SSR786437:SSZ786437 TCN786437:TCV786437 TMJ786437:TMR786437 TWF786437:TWN786437 UGB786437:UGJ786437 UPX786437:UQF786437 UZT786437:VAB786437 VJP786437:VJX786437 VTL786437:VTT786437 WDH786437:WDP786437 WND786437:WNL786437 WWZ786437:WXH786437 AR851973:AZ851973 KN851973:KV851973 UJ851973:UR851973 AEF851973:AEN851973 AOB851973:AOJ851973 AXX851973:AYF851973 BHT851973:BIB851973 BRP851973:BRX851973 CBL851973:CBT851973 CLH851973:CLP851973 CVD851973:CVL851973 DEZ851973:DFH851973 DOV851973:DPD851973 DYR851973:DYZ851973 EIN851973:EIV851973 ESJ851973:ESR851973 FCF851973:FCN851973 FMB851973:FMJ851973 FVX851973:FWF851973 GFT851973:GGB851973 GPP851973:GPX851973 GZL851973:GZT851973 HJH851973:HJP851973 HTD851973:HTL851973 ICZ851973:IDH851973 IMV851973:IND851973 IWR851973:IWZ851973 JGN851973:JGV851973 JQJ851973:JQR851973 KAF851973:KAN851973 KKB851973:KKJ851973 KTX851973:KUF851973 LDT851973:LEB851973 LNP851973:LNX851973 LXL851973:LXT851973 MHH851973:MHP851973 MRD851973:MRL851973 NAZ851973:NBH851973 NKV851973:NLD851973 NUR851973:NUZ851973 OEN851973:OEV851973 OOJ851973:OOR851973 OYF851973:OYN851973 PIB851973:PIJ851973 PRX851973:PSF851973 QBT851973:QCB851973 QLP851973:QLX851973 QVL851973:QVT851973 RFH851973:RFP851973 RPD851973:RPL851973 RYZ851973:RZH851973 SIV851973:SJD851973 SSR851973:SSZ851973 TCN851973:TCV851973 TMJ851973:TMR851973 TWF851973:TWN851973 UGB851973:UGJ851973 UPX851973:UQF851973 UZT851973:VAB851973 VJP851973:VJX851973 VTL851973:VTT851973 WDH851973:WDP851973 WND851973:WNL851973 WWZ851973:WXH851973 AR917509:AZ917509 KN917509:KV917509 UJ917509:UR917509 AEF917509:AEN917509 AOB917509:AOJ917509 AXX917509:AYF917509 BHT917509:BIB917509 BRP917509:BRX917509 CBL917509:CBT917509 CLH917509:CLP917509 CVD917509:CVL917509 DEZ917509:DFH917509 DOV917509:DPD917509 DYR917509:DYZ917509 EIN917509:EIV917509 ESJ917509:ESR917509 FCF917509:FCN917509 FMB917509:FMJ917509 FVX917509:FWF917509 GFT917509:GGB917509 GPP917509:GPX917509 GZL917509:GZT917509 HJH917509:HJP917509 HTD917509:HTL917509 ICZ917509:IDH917509 IMV917509:IND917509 IWR917509:IWZ917509 JGN917509:JGV917509 JQJ917509:JQR917509 KAF917509:KAN917509 KKB917509:KKJ917509 KTX917509:KUF917509 LDT917509:LEB917509 LNP917509:LNX917509 LXL917509:LXT917509 MHH917509:MHP917509 MRD917509:MRL917509 NAZ917509:NBH917509 NKV917509:NLD917509 NUR917509:NUZ917509 OEN917509:OEV917509 OOJ917509:OOR917509 OYF917509:OYN917509 PIB917509:PIJ917509 PRX917509:PSF917509 QBT917509:QCB917509 QLP917509:QLX917509 QVL917509:QVT917509 RFH917509:RFP917509 RPD917509:RPL917509 RYZ917509:RZH917509 SIV917509:SJD917509 SSR917509:SSZ917509 TCN917509:TCV917509 TMJ917509:TMR917509 TWF917509:TWN917509 UGB917509:UGJ917509 UPX917509:UQF917509 UZT917509:VAB917509 VJP917509:VJX917509 VTL917509:VTT917509 WDH917509:WDP917509 WND917509:WNL917509 WWZ917509:WXH917509 AR983045:AZ983045 KN983045:KV983045 UJ983045:UR983045 AEF983045:AEN983045 AOB983045:AOJ983045 AXX983045:AYF983045 BHT983045:BIB983045 BRP983045:BRX983045 CBL983045:CBT983045 CLH983045:CLP983045 CVD983045:CVL983045 DEZ983045:DFH983045 DOV983045:DPD983045 DYR983045:DYZ983045 EIN983045:EIV983045 ESJ983045:ESR983045 FCF983045:FCN983045 FMB983045:FMJ983045 FVX983045:FWF983045 GFT983045:GGB983045 GPP983045:GPX983045 GZL983045:GZT983045 HJH983045:HJP983045 HTD983045:HTL983045 ICZ983045:IDH983045 IMV983045:IND983045 IWR983045:IWZ983045 JGN983045:JGV983045 JQJ983045:JQR983045 KAF983045:KAN983045 KKB983045:KKJ983045 KTX983045:KUF983045 LDT983045:LEB983045 LNP983045:LNX983045 LXL983045:LXT983045 MHH983045:MHP983045 MRD983045:MRL983045 NAZ983045:NBH983045 NKV983045:NLD983045 NUR983045:NUZ983045 OEN983045:OEV983045 OOJ983045:OOR983045 OYF983045:OYN983045 PIB983045:PIJ983045 PRX983045:PSF983045 QBT983045:QCB983045 QLP983045:QLX983045 QVL983045:QVT983045 RFH983045:RFP983045 RPD983045:RPL983045 RYZ983045:RZH983045 SIV983045:SJD983045 SSR983045:SSZ983045 TCN983045:TCV983045 TMJ983045:TMR983045 TWF983045:TWN983045 UGB983045:UGJ983045 UPX983045:UQF983045 UZT983045:VAB983045 VJP983045:VJX983045 VTL983045:VTT983045 WDH983045:WDP983045 WND983045:WNL983045 WWZ983045:WXH983045 UOH983048:UOK983048 IX18:JA18 ST18:SW18 ACP18:ACS18 AML18:AMO18 AWH18:AWK18 BGD18:BGG18 BPZ18:BQC18 BZV18:BZY18 CJR18:CJU18 CTN18:CTQ18 DDJ18:DDM18 DNF18:DNI18 DXB18:DXE18 EGX18:EHA18 EQT18:EQW18 FAP18:FAS18 FKL18:FKO18 FUH18:FUK18 GED18:GEG18 GNZ18:GOC18 GXV18:GXY18 HHR18:HHU18 HRN18:HRQ18 IBJ18:IBM18 ILF18:ILI18 IVB18:IVE18 JEX18:JFA18 JOT18:JOW18 JYP18:JYS18 KIL18:KIO18 KSH18:KSK18 LCD18:LCG18 LLZ18:LMC18 LVV18:LVY18 MFR18:MFU18 MPN18:MPQ18 MZJ18:MZM18 NJF18:NJI18 NTB18:NTE18 OCX18:ODA18 OMT18:OMW18 OWP18:OWS18 PGL18:PGO18 PQH18:PQK18 QAD18:QAG18 QJZ18:QKC18 QTV18:QTY18 RDR18:RDU18 RNN18:RNQ18 RXJ18:RXM18 SHF18:SHI18 SRB18:SRE18 TAX18:TBA18 TKT18:TKW18 TUP18:TUS18 UEL18:UEO18 UOH18:UOK18 UYD18:UYG18 VHZ18:VIC18 VRV18:VRY18 WBR18:WBU18 WLN18:WLQ18 WVJ18:WVM18 B65554:E65554 IX65554:JA65554 ST65554:SW65554 ACP65554:ACS65554 AML65554:AMO65554 AWH65554:AWK65554 BGD65554:BGG65554 BPZ65554:BQC65554 BZV65554:BZY65554 CJR65554:CJU65554 CTN65554:CTQ65554 DDJ65554:DDM65554 DNF65554:DNI65554 DXB65554:DXE65554 EGX65554:EHA65554 EQT65554:EQW65554 FAP65554:FAS65554 FKL65554:FKO65554 FUH65554:FUK65554 GED65554:GEG65554 GNZ65554:GOC65554 GXV65554:GXY65554 HHR65554:HHU65554 HRN65554:HRQ65554 IBJ65554:IBM65554 ILF65554:ILI65554 IVB65554:IVE65554 JEX65554:JFA65554 JOT65554:JOW65554 JYP65554:JYS65554 KIL65554:KIO65554 KSH65554:KSK65554 LCD65554:LCG65554 LLZ65554:LMC65554 LVV65554:LVY65554 MFR65554:MFU65554 MPN65554:MPQ65554 MZJ65554:MZM65554 NJF65554:NJI65554 NTB65554:NTE65554 OCX65554:ODA65554 OMT65554:OMW65554 OWP65554:OWS65554 PGL65554:PGO65554 PQH65554:PQK65554 QAD65554:QAG65554 QJZ65554:QKC65554 QTV65554:QTY65554 RDR65554:RDU65554 RNN65554:RNQ65554 RXJ65554:RXM65554 SHF65554:SHI65554 SRB65554:SRE65554 TAX65554:TBA65554 TKT65554:TKW65554 TUP65554:TUS65554 UEL65554:UEO65554 UOH65554:UOK65554 UYD65554:UYG65554 VHZ65554:VIC65554 VRV65554:VRY65554 WBR65554:WBU65554 WLN65554:WLQ65554 WVJ65554:WVM65554 B131090:E131090 IX131090:JA131090 ST131090:SW131090 ACP131090:ACS131090 AML131090:AMO131090 AWH131090:AWK131090 BGD131090:BGG131090 BPZ131090:BQC131090 BZV131090:BZY131090 CJR131090:CJU131090 CTN131090:CTQ131090 DDJ131090:DDM131090 DNF131090:DNI131090 DXB131090:DXE131090 EGX131090:EHA131090 EQT131090:EQW131090 FAP131090:FAS131090 FKL131090:FKO131090 FUH131090:FUK131090 GED131090:GEG131090 GNZ131090:GOC131090 GXV131090:GXY131090 HHR131090:HHU131090 HRN131090:HRQ131090 IBJ131090:IBM131090 ILF131090:ILI131090 IVB131090:IVE131090 JEX131090:JFA131090 JOT131090:JOW131090 JYP131090:JYS131090 KIL131090:KIO131090 KSH131090:KSK131090 LCD131090:LCG131090 LLZ131090:LMC131090 LVV131090:LVY131090 MFR131090:MFU131090 MPN131090:MPQ131090 MZJ131090:MZM131090 NJF131090:NJI131090 NTB131090:NTE131090 OCX131090:ODA131090 OMT131090:OMW131090 OWP131090:OWS131090 PGL131090:PGO131090 PQH131090:PQK131090 QAD131090:QAG131090 QJZ131090:QKC131090 QTV131090:QTY131090 RDR131090:RDU131090 RNN131090:RNQ131090 RXJ131090:RXM131090 SHF131090:SHI131090 SRB131090:SRE131090 TAX131090:TBA131090 TKT131090:TKW131090 TUP131090:TUS131090 UEL131090:UEO131090 UOH131090:UOK131090 UYD131090:UYG131090 VHZ131090:VIC131090 VRV131090:VRY131090 WBR131090:WBU131090 WLN131090:WLQ131090 WVJ131090:WVM131090 B196626:E196626 IX196626:JA196626 ST196626:SW196626 ACP196626:ACS196626 AML196626:AMO196626 AWH196626:AWK196626 BGD196626:BGG196626 BPZ196626:BQC196626 BZV196626:BZY196626 CJR196626:CJU196626 CTN196626:CTQ196626 DDJ196626:DDM196626 DNF196626:DNI196626 DXB196626:DXE196626 EGX196626:EHA196626 EQT196626:EQW196626 FAP196626:FAS196626 FKL196626:FKO196626 FUH196626:FUK196626 GED196626:GEG196626 GNZ196626:GOC196626 GXV196626:GXY196626 HHR196626:HHU196626 HRN196626:HRQ196626 IBJ196626:IBM196626 ILF196626:ILI196626 IVB196626:IVE196626 JEX196626:JFA196626 JOT196626:JOW196626 JYP196626:JYS196626 KIL196626:KIO196626 KSH196626:KSK196626 LCD196626:LCG196626 LLZ196626:LMC196626 LVV196626:LVY196626 MFR196626:MFU196626 MPN196626:MPQ196626 MZJ196626:MZM196626 NJF196626:NJI196626 NTB196626:NTE196626 OCX196626:ODA196626 OMT196626:OMW196626 OWP196626:OWS196626 PGL196626:PGO196626 PQH196626:PQK196626 QAD196626:QAG196626 QJZ196626:QKC196626 QTV196626:QTY196626 RDR196626:RDU196626 RNN196626:RNQ196626 RXJ196626:RXM196626 SHF196626:SHI196626 SRB196626:SRE196626 TAX196626:TBA196626 TKT196626:TKW196626 TUP196626:TUS196626 UEL196626:UEO196626 UOH196626:UOK196626 UYD196626:UYG196626 VHZ196626:VIC196626 VRV196626:VRY196626 WBR196626:WBU196626 WLN196626:WLQ196626 WVJ196626:WVM196626 B262162:E262162 IX262162:JA262162 ST262162:SW262162 ACP262162:ACS262162 AML262162:AMO262162 AWH262162:AWK262162 BGD262162:BGG262162 BPZ262162:BQC262162 BZV262162:BZY262162 CJR262162:CJU262162 CTN262162:CTQ262162 DDJ262162:DDM262162 DNF262162:DNI262162 DXB262162:DXE262162 EGX262162:EHA262162 EQT262162:EQW262162 FAP262162:FAS262162 FKL262162:FKO262162 FUH262162:FUK262162 GED262162:GEG262162 GNZ262162:GOC262162 GXV262162:GXY262162 HHR262162:HHU262162 HRN262162:HRQ262162 IBJ262162:IBM262162 ILF262162:ILI262162 IVB262162:IVE262162 JEX262162:JFA262162 JOT262162:JOW262162 JYP262162:JYS262162 KIL262162:KIO262162 KSH262162:KSK262162 LCD262162:LCG262162 LLZ262162:LMC262162 LVV262162:LVY262162 MFR262162:MFU262162 MPN262162:MPQ262162 MZJ262162:MZM262162 NJF262162:NJI262162 NTB262162:NTE262162 OCX262162:ODA262162 OMT262162:OMW262162 OWP262162:OWS262162 PGL262162:PGO262162 PQH262162:PQK262162 QAD262162:QAG262162 QJZ262162:QKC262162 QTV262162:QTY262162 RDR262162:RDU262162 RNN262162:RNQ262162 RXJ262162:RXM262162 SHF262162:SHI262162 SRB262162:SRE262162 TAX262162:TBA262162 TKT262162:TKW262162 TUP262162:TUS262162 UEL262162:UEO262162 UOH262162:UOK262162 UYD262162:UYG262162 VHZ262162:VIC262162 VRV262162:VRY262162 WBR262162:WBU262162 WLN262162:WLQ262162 WVJ262162:WVM262162 B327698:E327698 IX327698:JA327698 ST327698:SW327698 ACP327698:ACS327698 AML327698:AMO327698 AWH327698:AWK327698 BGD327698:BGG327698 BPZ327698:BQC327698 BZV327698:BZY327698 CJR327698:CJU327698 CTN327698:CTQ327698 DDJ327698:DDM327698 DNF327698:DNI327698 DXB327698:DXE327698 EGX327698:EHA327698 EQT327698:EQW327698 FAP327698:FAS327698 FKL327698:FKO327698 FUH327698:FUK327698 GED327698:GEG327698 GNZ327698:GOC327698 GXV327698:GXY327698 HHR327698:HHU327698 HRN327698:HRQ327698 IBJ327698:IBM327698 ILF327698:ILI327698 IVB327698:IVE327698 JEX327698:JFA327698 JOT327698:JOW327698 JYP327698:JYS327698 KIL327698:KIO327698 KSH327698:KSK327698 LCD327698:LCG327698 LLZ327698:LMC327698 LVV327698:LVY327698 MFR327698:MFU327698 MPN327698:MPQ327698 MZJ327698:MZM327698 NJF327698:NJI327698 NTB327698:NTE327698 OCX327698:ODA327698 OMT327698:OMW327698 OWP327698:OWS327698 PGL327698:PGO327698 PQH327698:PQK327698 QAD327698:QAG327698 QJZ327698:QKC327698 QTV327698:QTY327698 RDR327698:RDU327698 RNN327698:RNQ327698 RXJ327698:RXM327698 SHF327698:SHI327698 SRB327698:SRE327698 TAX327698:TBA327698 TKT327698:TKW327698 TUP327698:TUS327698 UEL327698:UEO327698 UOH327698:UOK327698 UYD327698:UYG327698 VHZ327698:VIC327698 VRV327698:VRY327698 WBR327698:WBU327698 WLN327698:WLQ327698 WVJ327698:WVM327698 B393234:E393234 IX393234:JA393234 ST393234:SW393234 ACP393234:ACS393234 AML393234:AMO393234 AWH393234:AWK393234 BGD393234:BGG393234 BPZ393234:BQC393234 BZV393234:BZY393234 CJR393234:CJU393234 CTN393234:CTQ393234 DDJ393234:DDM393234 DNF393234:DNI393234 DXB393234:DXE393234 EGX393234:EHA393234 EQT393234:EQW393234 FAP393234:FAS393234 FKL393234:FKO393234 FUH393234:FUK393234 GED393234:GEG393234 GNZ393234:GOC393234 GXV393234:GXY393234 HHR393234:HHU393234 HRN393234:HRQ393234 IBJ393234:IBM393234 ILF393234:ILI393234 IVB393234:IVE393234 JEX393234:JFA393234 JOT393234:JOW393234 JYP393234:JYS393234 KIL393234:KIO393234 KSH393234:KSK393234 LCD393234:LCG393234 LLZ393234:LMC393234 LVV393234:LVY393234 MFR393234:MFU393234 MPN393234:MPQ393234 MZJ393234:MZM393234 NJF393234:NJI393234 NTB393234:NTE393234 OCX393234:ODA393234 OMT393234:OMW393234 OWP393234:OWS393234 PGL393234:PGO393234 PQH393234:PQK393234 QAD393234:QAG393234 QJZ393234:QKC393234 QTV393234:QTY393234 RDR393234:RDU393234 RNN393234:RNQ393234 RXJ393234:RXM393234 SHF393234:SHI393234 SRB393234:SRE393234 TAX393234:TBA393234 TKT393234:TKW393234 TUP393234:TUS393234 UEL393234:UEO393234 UOH393234:UOK393234 UYD393234:UYG393234 VHZ393234:VIC393234 VRV393234:VRY393234 WBR393234:WBU393234 WLN393234:WLQ393234 WVJ393234:WVM393234 B458770:E458770 IX458770:JA458770 ST458770:SW458770 ACP458770:ACS458770 AML458770:AMO458770 AWH458770:AWK458770 BGD458770:BGG458770 BPZ458770:BQC458770 BZV458770:BZY458770 CJR458770:CJU458770 CTN458770:CTQ458770 DDJ458770:DDM458770 DNF458770:DNI458770 DXB458770:DXE458770 EGX458770:EHA458770 EQT458770:EQW458770 FAP458770:FAS458770 FKL458770:FKO458770 FUH458770:FUK458770 GED458770:GEG458770 GNZ458770:GOC458770 GXV458770:GXY458770 HHR458770:HHU458770 HRN458770:HRQ458770 IBJ458770:IBM458770 ILF458770:ILI458770 IVB458770:IVE458770 JEX458770:JFA458770 JOT458770:JOW458770 JYP458770:JYS458770 KIL458770:KIO458770 KSH458770:KSK458770 LCD458770:LCG458770 LLZ458770:LMC458770 LVV458770:LVY458770 MFR458770:MFU458770 MPN458770:MPQ458770 MZJ458770:MZM458770 NJF458770:NJI458770 NTB458770:NTE458770 OCX458770:ODA458770 OMT458770:OMW458770 OWP458770:OWS458770 PGL458770:PGO458770 PQH458770:PQK458770 QAD458770:QAG458770 QJZ458770:QKC458770 QTV458770:QTY458770 RDR458770:RDU458770 RNN458770:RNQ458770 RXJ458770:RXM458770 SHF458770:SHI458770 SRB458770:SRE458770 TAX458770:TBA458770 TKT458770:TKW458770 TUP458770:TUS458770 UEL458770:UEO458770 UOH458770:UOK458770 UYD458770:UYG458770 VHZ458770:VIC458770 VRV458770:VRY458770 WBR458770:WBU458770 WLN458770:WLQ458770 WVJ458770:WVM458770 B524306:E524306 IX524306:JA524306 ST524306:SW524306 ACP524306:ACS524306 AML524306:AMO524306 AWH524306:AWK524306 BGD524306:BGG524306 BPZ524306:BQC524306 BZV524306:BZY524306 CJR524306:CJU524306 CTN524306:CTQ524306 DDJ524306:DDM524306 DNF524306:DNI524306 DXB524306:DXE524306 EGX524306:EHA524306 EQT524306:EQW524306 FAP524306:FAS524306 FKL524306:FKO524306 FUH524306:FUK524306 GED524306:GEG524306 GNZ524306:GOC524306 GXV524306:GXY524306 HHR524306:HHU524306 HRN524306:HRQ524306 IBJ524306:IBM524306 ILF524306:ILI524306 IVB524306:IVE524306 JEX524306:JFA524306 JOT524306:JOW524306 JYP524306:JYS524306 KIL524306:KIO524306 KSH524306:KSK524306 LCD524306:LCG524306 LLZ524306:LMC524306 LVV524306:LVY524306 MFR524306:MFU524306 MPN524306:MPQ524306 MZJ524306:MZM524306 NJF524306:NJI524306 NTB524306:NTE524306 OCX524306:ODA524306 OMT524306:OMW524306 OWP524306:OWS524306 PGL524306:PGO524306 PQH524306:PQK524306 QAD524306:QAG524306 QJZ524306:QKC524306 QTV524306:QTY524306 RDR524306:RDU524306 RNN524306:RNQ524306 RXJ524306:RXM524306 SHF524306:SHI524306 SRB524306:SRE524306 TAX524306:TBA524306 TKT524306:TKW524306 TUP524306:TUS524306 UEL524306:UEO524306 UOH524306:UOK524306 UYD524306:UYG524306 VHZ524306:VIC524306 VRV524306:VRY524306 WBR524306:WBU524306 WLN524306:WLQ524306 WVJ524306:WVM524306 B589842:E589842 IX589842:JA589842 ST589842:SW589842 ACP589842:ACS589842 AML589842:AMO589842 AWH589842:AWK589842 BGD589842:BGG589842 BPZ589842:BQC589842 BZV589842:BZY589842 CJR589842:CJU589842 CTN589842:CTQ589842 DDJ589842:DDM589842 DNF589842:DNI589842 DXB589842:DXE589842 EGX589842:EHA589842 EQT589842:EQW589842 FAP589842:FAS589842 FKL589842:FKO589842 FUH589842:FUK589842 GED589842:GEG589842 GNZ589842:GOC589842 GXV589842:GXY589842 HHR589842:HHU589842 HRN589842:HRQ589842 IBJ589842:IBM589842 ILF589842:ILI589842 IVB589842:IVE589842 JEX589842:JFA589842 JOT589842:JOW589842 JYP589842:JYS589842 KIL589842:KIO589842 KSH589842:KSK589842 LCD589842:LCG589842 LLZ589842:LMC589842 LVV589842:LVY589842 MFR589842:MFU589842 MPN589842:MPQ589842 MZJ589842:MZM589842 NJF589842:NJI589842 NTB589842:NTE589842 OCX589842:ODA589842 OMT589842:OMW589842 OWP589842:OWS589842 PGL589842:PGO589842 PQH589842:PQK589842 QAD589842:QAG589842 QJZ589842:QKC589842 QTV589842:QTY589842 RDR589842:RDU589842 RNN589842:RNQ589842 RXJ589842:RXM589842 SHF589842:SHI589842 SRB589842:SRE589842 TAX589842:TBA589842 TKT589842:TKW589842 TUP589842:TUS589842 UEL589842:UEO589842 UOH589842:UOK589842 UYD589842:UYG589842 VHZ589842:VIC589842 VRV589842:VRY589842 WBR589842:WBU589842 WLN589842:WLQ589842 WVJ589842:WVM589842 B655378:E655378 IX655378:JA655378 ST655378:SW655378 ACP655378:ACS655378 AML655378:AMO655378 AWH655378:AWK655378 BGD655378:BGG655378 BPZ655378:BQC655378 BZV655378:BZY655378 CJR655378:CJU655378 CTN655378:CTQ655378 DDJ655378:DDM655378 DNF655378:DNI655378 DXB655378:DXE655378 EGX655378:EHA655378 EQT655378:EQW655378 FAP655378:FAS655378 FKL655378:FKO655378 FUH655378:FUK655378 GED655378:GEG655378 GNZ655378:GOC655378 GXV655378:GXY655378 HHR655378:HHU655378 HRN655378:HRQ655378 IBJ655378:IBM655378 ILF655378:ILI655378 IVB655378:IVE655378 JEX655378:JFA655378 JOT655378:JOW655378 JYP655378:JYS655378 KIL655378:KIO655378 KSH655378:KSK655378 LCD655378:LCG655378 LLZ655378:LMC655378 LVV655378:LVY655378 MFR655378:MFU655378 MPN655378:MPQ655378 MZJ655378:MZM655378 NJF655378:NJI655378 NTB655378:NTE655378 OCX655378:ODA655378 OMT655378:OMW655378 OWP655378:OWS655378 PGL655378:PGO655378 PQH655378:PQK655378 QAD655378:QAG655378 QJZ655378:QKC655378 QTV655378:QTY655378 RDR655378:RDU655378 RNN655378:RNQ655378 RXJ655378:RXM655378 SHF655378:SHI655378 SRB655378:SRE655378 TAX655378:TBA655378 TKT655378:TKW655378 TUP655378:TUS655378 UEL655378:UEO655378 UOH655378:UOK655378 UYD655378:UYG655378 VHZ655378:VIC655378 VRV655378:VRY655378 WBR655378:WBU655378 WLN655378:WLQ655378 WVJ655378:WVM655378 B720914:E720914 IX720914:JA720914 ST720914:SW720914 ACP720914:ACS720914 AML720914:AMO720914 AWH720914:AWK720914 BGD720914:BGG720914 BPZ720914:BQC720914 BZV720914:BZY720914 CJR720914:CJU720914 CTN720914:CTQ720914 DDJ720914:DDM720914 DNF720914:DNI720914 DXB720914:DXE720914 EGX720914:EHA720914 EQT720914:EQW720914 FAP720914:FAS720914 FKL720914:FKO720914 FUH720914:FUK720914 GED720914:GEG720914 GNZ720914:GOC720914 GXV720914:GXY720914 HHR720914:HHU720914 HRN720914:HRQ720914 IBJ720914:IBM720914 ILF720914:ILI720914 IVB720914:IVE720914 JEX720914:JFA720914 JOT720914:JOW720914 JYP720914:JYS720914 KIL720914:KIO720914 KSH720914:KSK720914 LCD720914:LCG720914 LLZ720914:LMC720914 LVV720914:LVY720914 MFR720914:MFU720914 MPN720914:MPQ720914 MZJ720914:MZM720914 NJF720914:NJI720914 NTB720914:NTE720914 OCX720914:ODA720914 OMT720914:OMW720914 OWP720914:OWS720914 PGL720914:PGO720914 PQH720914:PQK720914 QAD720914:QAG720914 QJZ720914:QKC720914 QTV720914:QTY720914 RDR720914:RDU720914 RNN720914:RNQ720914 RXJ720914:RXM720914 SHF720914:SHI720914 SRB720914:SRE720914 TAX720914:TBA720914 TKT720914:TKW720914 TUP720914:TUS720914 UEL720914:UEO720914 UOH720914:UOK720914 UYD720914:UYG720914 VHZ720914:VIC720914 VRV720914:VRY720914 WBR720914:WBU720914 WLN720914:WLQ720914 WVJ720914:WVM720914 B786450:E786450 IX786450:JA786450 ST786450:SW786450 ACP786450:ACS786450 AML786450:AMO786450 AWH786450:AWK786450 BGD786450:BGG786450 BPZ786450:BQC786450 BZV786450:BZY786450 CJR786450:CJU786450 CTN786450:CTQ786450 DDJ786450:DDM786450 DNF786450:DNI786450 DXB786450:DXE786450 EGX786450:EHA786450 EQT786450:EQW786450 FAP786450:FAS786450 FKL786450:FKO786450 FUH786450:FUK786450 GED786450:GEG786450 GNZ786450:GOC786450 GXV786450:GXY786450 HHR786450:HHU786450 HRN786450:HRQ786450 IBJ786450:IBM786450 ILF786450:ILI786450 IVB786450:IVE786450 JEX786450:JFA786450 JOT786450:JOW786450 JYP786450:JYS786450 KIL786450:KIO786450 KSH786450:KSK786450 LCD786450:LCG786450 LLZ786450:LMC786450 LVV786450:LVY786450 MFR786450:MFU786450 MPN786450:MPQ786450 MZJ786450:MZM786450 NJF786450:NJI786450 NTB786450:NTE786450 OCX786450:ODA786450 OMT786450:OMW786450 OWP786450:OWS786450 PGL786450:PGO786450 PQH786450:PQK786450 QAD786450:QAG786450 QJZ786450:QKC786450 QTV786450:QTY786450 RDR786450:RDU786450 RNN786450:RNQ786450 RXJ786450:RXM786450 SHF786450:SHI786450 SRB786450:SRE786450 TAX786450:TBA786450 TKT786450:TKW786450 TUP786450:TUS786450 UEL786450:UEO786450 UOH786450:UOK786450 UYD786450:UYG786450 VHZ786450:VIC786450 VRV786450:VRY786450 WBR786450:WBU786450 WLN786450:WLQ786450 WVJ786450:WVM786450 B851986:E851986 IX851986:JA851986 ST851986:SW851986 ACP851986:ACS851986 AML851986:AMO851986 AWH851986:AWK851986 BGD851986:BGG851986 BPZ851986:BQC851986 BZV851986:BZY851986 CJR851986:CJU851986 CTN851986:CTQ851986 DDJ851986:DDM851986 DNF851986:DNI851986 DXB851986:DXE851986 EGX851986:EHA851986 EQT851986:EQW851986 FAP851986:FAS851986 FKL851986:FKO851986 FUH851986:FUK851986 GED851986:GEG851986 GNZ851986:GOC851986 GXV851986:GXY851986 HHR851986:HHU851986 HRN851986:HRQ851986 IBJ851986:IBM851986 ILF851986:ILI851986 IVB851986:IVE851986 JEX851986:JFA851986 JOT851986:JOW851986 JYP851986:JYS851986 KIL851986:KIO851986 KSH851986:KSK851986 LCD851986:LCG851986 LLZ851986:LMC851986 LVV851986:LVY851986 MFR851986:MFU851986 MPN851986:MPQ851986 MZJ851986:MZM851986 NJF851986:NJI851986 NTB851986:NTE851986 OCX851986:ODA851986 OMT851986:OMW851986 OWP851986:OWS851986 PGL851986:PGO851986 PQH851986:PQK851986 QAD851986:QAG851986 QJZ851986:QKC851986 QTV851986:QTY851986 RDR851986:RDU851986 RNN851986:RNQ851986 RXJ851986:RXM851986 SHF851986:SHI851986 SRB851986:SRE851986 TAX851986:TBA851986 TKT851986:TKW851986 TUP851986:TUS851986 UEL851986:UEO851986 UOH851986:UOK851986 UYD851986:UYG851986 VHZ851986:VIC851986 VRV851986:VRY851986 WBR851986:WBU851986 WLN851986:WLQ851986 WVJ851986:WVM851986 B917522:E917522 IX917522:JA917522 ST917522:SW917522 ACP917522:ACS917522 AML917522:AMO917522 AWH917522:AWK917522 BGD917522:BGG917522 BPZ917522:BQC917522 BZV917522:BZY917522 CJR917522:CJU917522 CTN917522:CTQ917522 DDJ917522:DDM917522 DNF917522:DNI917522 DXB917522:DXE917522 EGX917522:EHA917522 EQT917522:EQW917522 FAP917522:FAS917522 FKL917522:FKO917522 FUH917522:FUK917522 GED917522:GEG917522 GNZ917522:GOC917522 GXV917522:GXY917522 HHR917522:HHU917522 HRN917522:HRQ917522 IBJ917522:IBM917522 ILF917522:ILI917522 IVB917522:IVE917522 JEX917522:JFA917522 JOT917522:JOW917522 JYP917522:JYS917522 KIL917522:KIO917522 KSH917522:KSK917522 LCD917522:LCG917522 LLZ917522:LMC917522 LVV917522:LVY917522 MFR917522:MFU917522 MPN917522:MPQ917522 MZJ917522:MZM917522 NJF917522:NJI917522 NTB917522:NTE917522 OCX917522:ODA917522 OMT917522:OMW917522 OWP917522:OWS917522 PGL917522:PGO917522 PQH917522:PQK917522 QAD917522:QAG917522 QJZ917522:QKC917522 QTV917522:QTY917522 RDR917522:RDU917522 RNN917522:RNQ917522 RXJ917522:RXM917522 SHF917522:SHI917522 SRB917522:SRE917522 TAX917522:TBA917522 TKT917522:TKW917522 TUP917522:TUS917522 UEL917522:UEO917522 UOH917522:UOK917522 UYD917522:UYG917522 VHZ917522:VIC917522 VRV917522:VRY917522 WBR917522:WBU917522 WLN917522:WLQ917522 WVJ917522:WVM917522 B983058:E983058 IX983058:JA983058 ST983058:SW983058 ACP983058:ACS983058 AML983058:AMO983058 AWH983058:AWK983058 BGD983058:BGG983058 BPZ983058:BQC983058 BZV983058:BZY983058 CJR983058:CJU983058 CTN983058:CTQ983058 DDJ983058:DDM983058 DNF983058:DNI983058 DXB983058:DXE983058 EGX983058:EHA983058 EQT983058:EQW983058 FAP983058:FAS983058 FKL983058:FKO983058 FUH983058:FUK983058 GED983058:GEG983058 GNZ983058:GOC983058 GXV983058:GXY983058 HHR983058:HHU983058 HRN983058:HRQ983058 IBJ983058:IBM983058 ILF983058:ILI983058 IVB983058:IVE983058 JEX983058:JFA983058 JOT983058:JOW983058 JYP983058:JYS983058 KIL983058:KIO983058 KSH983058:KSK983058 LCD983058:LCG983058 LLZ983058:LMC983058 LVV983058:LVY983058 MFR983058:MFU983058 MPN983058:MPQ983058 MZJ983058:MZM983058 NJF983058:NJI983058 NTB983058:NTE983058 OCX983058:ODA983058 OMT983058:OMW983058 OWP983058:OWS983058 PGL983058:PGO983058 PQH983058:PQK983058 QAD983058:QAG983058 QJZ983058:QKC983058 QTV983058:QTY983058 RDR983058:RDU983058 RNN983058:RNQ983058 RXJ983058:RXM983058 SHF983058:SHI983058 SRB983058:SRE983058 TAX983058:TBA983058 TKT983058:TKW983058 TUP983058:TUS983058 UEL983058:UEO983058 UOH983058:UOK983058 UYD983058:UYG983058 VHZ983058:VIC983058 VRV983058:VRY983058 WBR983058:WBU983058 WLN983058:WLQ983058 WVJ983058:WVM983058 UYD983048:UYG983048 IX16:JA16 ST16:SW16 ACP16:ACS16 AML16:AMO16 AWH16:AWK16 BGD16:BGG16 BPZ16:BQC16 BZV16:BZY16 CJR16:CJU16 CTN16:CTQ16 DDJ16:DDM16 DNF16:DNI16 DXB16:DXE16 EGX16:EHA16 EQT16:EQW16 FAP16:FAS16 FKL16:FKO16 FUH16:FUK16 GED16:GEG16 GNZ16:GOC16 GXV16:GXY16 HHR16:HHU16 HRN16:HRQ16 IBJ16:IBM16 ILF16:ILI16 IVB16:IVE16 JEX16:JFA16 JOT16:JOW16 JYP16:JYS16 KIL16:KIO16 KSH16:KSK16 LCD16:LCG16 LLZ16:LMC16 LVV16:LVY16 MFR16:MFU16 MPN16:MPQ16 MZJ16:MZM16 NJF16:NJI16 NTB16:NTE16 OCX16:ODA16 OMT16:OMW16 OWP16:OWS16 PGL16:PGO16 PQH16:PQK16 QAD16:QAG16 QJZ16:QKC16 QTV16:QTY16 RDR16:RDU16 RNN16:RNQ16 RXJ16:RXM16 SHF16:SHI16 SRB16:SRE16 TAX16:TBA16 TKT16:TKW16 TUP16:TUS16 UEL16:UEO16 UOH16:UOK16 UYD16:UYG16 VHZ16:VIC16 VRV16:VRY16 WBR16:WBU16 WLN16:WLQ16 WVJ16:WVM16 B65552:E65552 IX65552:JA65552 ST65552:SW65552 ACP65552:ACS65552 AML65552:AMO65552 AWH65552:AWK65552 BGD65552:BGG65552 BPZ65552:BQC65552 BZV65552:BZY65552 CJR65552:CJU65552 CTN65552:CTQ65552 DDJ65552:DDM65552 DNF65552:DNI65552 DXB65552:DXE65552 EGX65552:EHA65552 EQT65552:EQW65552 FAP65552:FAS65552 FKL65552:FKO65552 FUH65552:FUK65552 GED65552:GEG65552 GNZ65552:GOC65552 GXV65552:GXY65552 HHR65552:HHU65552 HRN65552:HRQ65552 IBJ65552:IBM65552 ILF65552:ILI65552 IVB65552:IVE65552 JEX65552:JFA65552 JOT65552:JOW65552 JYP65552:JYS65552 KIL65552:KIO65552 KSH65552:KSK65552 LCD65552:LCG65552 LLZ65552:LMC65552 LVV65552:LVY65552 MFR65552:MFU65552 MPN65552:MPQ65552 MZJ65552:MZM65552 NJF65552:NJI65552 NTB65552:NTE65552 OCX65552:ODA65552 OMT65552:OMW65552 OWP65552:OWS65552 PGL65552:PGO65552 PQH65552:PQK65552 QAD65552:QAG65552 QJZ65552:QKC65552 QTV65552:QTY65552 RDR65552:RDU65552 RNN65552:RNQ65552 RXJ65552:RXM65552 SHF65552:SHI65552 SRB65552:SRE65552 TAX65552:TBA65552 TKT65552:TKW65552 TUP65552:TUS65552 UEL65552:UEO65552 UOH65552:UOK65552 UYD65552:UYG65552 VHZ65552:VIC65552 VRV65552:VRY65552 WBR65552:WBU65552 WLN65552:WLQ65552 WVJ65552:WVM65552 B131088:E131088 IX131088:JA131088 ST131088:SW131088 ACP131088:ACS131088 AML131088:AMO131088 AWH131088:AWK131088 BGD131088:BGG131088 BPZ131088:BQC131088 BZV131088:BZY131088 CJR131088:CJU131088 CTN131088:CTQ131088 DDJ131088:DDM131088 DNF131088:DNI131088 DXB131088:DXE131088 EGX131088:EHA131088 EQT131088:EQW131088 FAP131088:FAS131088 FKL131088:FKO131088 FUH131088:FUK131088 GED131088:GEG131088 GNZ131088:GOC131088 GXV131088:GXY131088 HHR131088:HHU131088 HRN131088:HRQ131088 IBJ131088:IBM131088 ILF131088:ILI131088 IVB131088:IVE131088 JEX131088:JFA131088 JOT131088:JOW131088 JYP131088:JYS131088 KIL131088:KIO131088 KSH131088:KSK131088 LCD131088:LCG131088 LLZ131088:LMC131088 LVV131088:LVY131088 MFR131088:MFU131088 MPN131088:MPQ131088 MZJ131088:MZM131088 NJF131088:NJI131088 NTB131088:NTE131088 OCX131088:ODA131088 OMT131088:OMW131088 OWP131088:OWS131088 PGL131088:PGO131088 PQH131088:PQK131088 QAD131088:QAG131088 QJZ131088:QKC131088 QTV131088:QTY131088 RDR131088:RDU131088 RNN131088:RNQ131088 RXJ131088:RXM131088 SHF131088:SHI131088 SRB131088:SRE131088 TAX131088:TBA131088 TKT131088:TKW131088 TUP131088:TUS131088 UEL131088:UEO131088 UOH131088:UOK131088 UYD131088:UYG131088 VHZ131088:VIC131088 VRV131088:VRY131088 WBR131088:WBU131088 WLN131088:WLQ131088 WVJ131088:WVM131088 B196624:E196624 IX196624:JA196624 ST196624:SW196624 ACP196624:ACS196624 AML196624:AMO196624 AWH196624:AWK196624 BGD196624:BGG196624 BPZ196624:BQC196624 BZV196624:BZY196624 CJR196624:CJU196624 CTN196624:CTQ196624 DDJ196624:DDM196624 DNF196624:DNI196624 DXB196624:DXE196624 EGX196624:EHA196624 EQT196624:EQW196624 FAP196624:FAS196624 FKL196624:FKO196624 FUH196624:FUK196624 GED196624:GEG196624 GNZ196624:GOC196624 GXV196624:GXY196624 HHR196624:HHU196624 HRN196624:HRQ196624 IBJ196624:IBM196624 ILF196624:ILI196624 IVB196624:IVE196624 JEX196624:JFA196624 JOT196624:JOW196624 JYP196624:JYS196624 KIL196624:KIO196624 KSH196624:KSK196624 LCD196624:LCG196624 LLZ196624:LMC196624 LVV196624:LVY196624 MFR196624:MFU196624 MPN196624:MPQ196624 MZJ196624:MZM196624 NJF196624:NJI196624 NTB196624:NTE196624 OCX196624:ODA196624 OMT196624:OMW196624 OWP196624:OWS196624 PGL196624:PGO196624 PQH196624:PQK196624 QAD196624:QAG196624 QJZ196624:QKC196624 QTV196624:QTY196624 RDR196624:RDU196624 RNN196624:RNQ196624 RXJ196624:RXM196624 SHF196624:SHI196624 SRB196624:SRE196624 TAX196624:TBA196624 TKT196624:TKW196624 TUP196624:TUS196624 UEL196624:UEO196624 UOH196624:UOK196624 UYD196624:UYG196624 VHZ196624:VIC196624 VRV196624:VRY196624 WBR196624:WBU196624 WLN196624:WLQ196624 WVJ196624:WVM196624 B262160:E262160 IX262160:JA262160 ST262160:SW262160 ACP262160:ACS262160 AML262160:AMO262160 AWH262160:AWK262160 BGD262160:BGG262160 BPZ262160:BQC262160 BZV262160:BZY262160 CJR262160:CJU262160 CTN262160:CTQ262160 DDJ262160:DDM262160 DNF262160:DNI262160 DXB262160:DXE262160 EGX262160:EHA262160 EQT262160:EQW262160 FAP262160:FAS262160 FKL262160:FKO262160 FUH262160:FUK262160 GED262160:GEG262160 GNZ262160:GOC262160 GXV262160:GXY262160 HHR262160:HHU262160 HRN262160:HRQ262160 IBJ262160:IBM262160 ILF262160:ILI262160 IVB262160:IVE262160 JEX262160:JFA262160 JOT262160:JOW262160 JYP262160:JYS262160 KIL262160:KIO262160 KSH262160:KSK262160 LCD262160:LCG262160 LLZ262160:LMC262160 LVV262160:LVY262160 MFR262160:MFU262160 MPN262160:MPQ262160 MZJ262160:MZM262160 NJF262160:NJI262160 NTB262160:NTE262160 OCX262160:ODA262160 OMT262160:OMW262160 OWP262160:OWS262160 PGL262160:PGO262160 PQH262160:PQK262160 QAD262160:QAG262160 QJZ262160:QKC262160 QTV262160:QTY262160 RDR262160:RDU262160 RNN262160:RNQ262160 RXJ262160:RXM262160 SHF262160:SHI262160 SRB262160:SRE262160 TAX262160:TBA262160 TKT262160:TKW262160 TUP262160:TUS262160 UEL262160:UEO262160 UOH262160:UOK262160 UYD262160:UYG262160 VHZ262160:VIC262160 VRV262160:VRY262160 WBR262160:WBU262160 WLN262160:WLQ262160 WVJ262160:WVM262160 B327696:E327696 IX327696:JA327696 ST327696:SW327696 ACP327696:ACS327696 AML327696:AMO327696 AWH327696:AWK327696 BGD327696:BGG327696 BPZ327696:BQC327696 BZV327696:BZY327696 CJR327696:CJU327696 CTN327696:CTQ327696 DDJ327696:DDM327696 DNF327696:DNI327696 DXB327696:DXE327696 EGX327696:EHA327696 EQT327696:EQW327696 FAP327696:FAS327696 FKL327696:FKO327696 FUH327696:FUK327696 GED327696:GEG327696 GNZ327696:GOC327696 GXV327696:GXY327696 HHR327696:HHU327696 HRN327696:HRQ327696 IBJ327696:IBM327696 ILF327696:ILI327696 IVB327696:IVE327696 JEX327696:JFA327696 JOT327696:JOW327696 JYP327696:JYS327696 KIL327696:KIO327696 KSH327696:KSK327696 LCD327696:LCG327696 LLZ327696:LMC327696 LVV327696:LVY327696 MFR327696:MFU327696 MPN327696:MPQ327696 MZJ327696:MZM327696 NJF327696:NJI327696 NTB327696:NTE327696 OCX327696:ODA327696 OMT327696:OMW327696 OWP327696:OWS327696 PGL327696:PGO327696 PQH327696:PQK327696 QAD327696:QAG327696 QJZ327696:QKC327696 QTV327696:QTY327696 RDR327696:RDU327696 RNN327696:RNQ327696 RXJ327696:RXM327696 SHF327696:SHI327696 SRB327696:SRE327696 TAX327696:TBA327696 TKT327696:TKW327696 TUP327696:TUS327696 UEL327696:UEO327696 UOH327696:UOK327696 UYD327696:UYG327696 VHZ327696:VIC327696 VRV327696:VRY327696 WBR327696:WBU327696 WLN327696:WLQ327696 WVJ327696:WVM327696 B393232:E393232 IX393232:JA393232 ST393232:SW393232 ACP393232:ACS393232 AML393232:AMO393232 AWH393232:AWK393232 BGD393232:BGG393232 BPZ393232:BQC393232 BZV393232:BZY393232 CJR393232:CJU393232 CTN393232:CTQ393232 DDJ393232:DDM393232 DNF393232:DNI393232 DXB393232:DXE393232 EGX393232:EHA393232 EQT393232:EQW393232 FAP393232:FAS393232 FKL393232:FKO393232 FUH393232:FUK393232 GED393232:GEG393232 GNZ393232:GOC393232 GXV393232:GXY393232 HHR393232:HHU393232 HRN393232:HRQ393232 IBJ393232:IBM393232 ILF393232:ILI393232 IVB393232:IVE393232 JEX393232:JFA393232 JOT393232:JOW393232 JYP393232:JYS393232 KIL393232:KIO393232 KSH393232:KSK393232 LCD393232:LCG393232 LLZ393232:LMC393232 LVV393232:LVY393232 MFR393232:MFU393232 MPN393232:MPQ393232 MZJ393232:MZM393232 NJF393232:NJI393232 NTB393232:NTE393232 OCX393232:ODA393232 OMT393232:OMW393232 OWP393232:OWS393232 PGL393232:PGO393232 PQH393232:PQK393232 QAD393232:QAG393232 QJZ393232:QKC393232 QTV393232:QTY393232 RDR393232:RDU393232 RNN393232:RNQ393232 RXJ393232:RXM393232 SHF393232:SHI393232 SRB393232:SRE393232 TAX393232:TBA393232 TKT393232:TKW393232 TUP393232:TUS393232 UEL393232:UEO393232 UOH393232:UOK393232 UYD393232:UYG393232 VHZ393232:VIC393232 VRV393232:VRY393232 WBR393232:WBU393232 WLN393232:WLQ393232 WVJ393232:WVM393232 B458768:E458768 IX458768:JA458768 ST458768:SW458768 ACP458768:ACS458768 AML458768:AMO458768 AWH458768:AWK458768 BGD458768:BGG458768 BPZ458768:BQC458768 BZV458768:BZY458768 CJR458768:CJU458768 CTN458768:CTQ458768 DDJ458768:DDM458768 DNF458768:DNI458768 DXB458768:DXE458768 EGX458768:EHA458768 EQT458768:EQW458768 FAP458768:FAS458768 FKL458768:FKO458768 FUH458768:FUK458768 GED458768:GEG458768 GNZ458768:GOC458768 GXV458768:GXY458768 HHR458768:HHU458768 HRN458768:HRQ458768 IBJ458768:IBM458768 ILF458768:ILI458768 IVB458768:IVE458768 JEX458768:JFA458768 JOT458768:JOW458768 JYP458768:JYS458768 KIL458768:KIO458768 KSH458768:KSK458768 LCD458768:LCG458768 LLZ458768:LMC458768 LVV458768:LVY458768 MFR458768:MFU458768 MPN458768:MPQ458768 MZJ458768:MZM458768 NJF458768:NJI458768 NTB458768:NTE458768 OCX458768:ODA458768 OMT458768:OMW458768 OWP458768:OWS458768 PGL458768:PGO458768 PQH458768:PQK458768 QAD458768:QAG458768 QJZ458768:QKC458768 QTV458768:QTY458768 RDR458768:RDU458768 RNN458768:RNQ458768 RXJ458768:RXM458768 SHF458768:SHI458768 SRB458768:SRE458768 TAX458768:TBA458768 TKT458768:TKW458768 TUP458768:TUS458768 UEL458768:UEO458768 UOH458768:UOK458768 UYD458768:UYG458768 VHZ458768:VIC458768 VRV458768:VRY458768 WBR458768:WBU458768 WLN458768:WLQ458768 WVJ458768:WVM458768 B524304:E524304 IX524304:JA524304 ST524304:SW524304 ACP524304:ACS524304 AML524304:AMO524304 AWH524304:AWK524304 BGD524304:BGG524304 BPZ524304:BQC524304 BZV524304:BZY524304 CJR524304:CJU524304 CTN524304:CTQ524304 DDJ524304:DDM524304 DNF524304:DNI524304 DXB524304:DXE524304 EGX524304:EHA524304 EQT524304:EQW524304 FAP524304:FAS524304 FKL524304:FKO524304 FUH524304:FUK524304 GED524304:GEG524304 GNZ524304:GOC524304 GXV524304:GXY524304 HHR524304:HHU524304 HRN524304:HRQ524304 IBJ524304:IBM524304 ILF524304:ILI524304 IVB524304:IVE524304 JEX524304:JFA524304 JOT524304:JOW524304 JYP524304:JYS524304 KIL524304:KIO524304 KSH524304:KSK524304 LCD524304:LCG524304 LLZ524304:LMC524304 LVV524304:LVY524304 MFR524304:MFU524304 MPN524304:MPQ524304 MZJ524304:MZM524304 NJF524304:NJI524304 NTB524304:NTE524304 OCX524304:ODA524304 OMT524304:OMW524304 OWP524304:OWS524304 PGL524304:PGO524304 PQH524304:PQK524304 QAD524304:QAG524304 QJZ524304:QKC524304 QTV524304:QTY524304 RDR524304:RDU524304 RNN524304:RNQ524304 RXJ524304:RXM524304 SHF524304:SHI524304 SRB524304:SRE524304 TAX524304:TBA524304 TKT524304:TKW524304 TUP524304:TUS524304 UEL524304:UEO524304 UOH524304:UOK524304 UYD524304:UYG524304 VHZ524304:VIC524304 VRV524304:VRY524304 WBR524304:WBU524304 WLN524304:WLQ524304 WVJ524304:WVM524304 B589840:E589840 IX589840:JA589840 ST589840:SW589840 ACP589840:ACS589840 AML589840:AMO589840 AWH589840:AWK589840 BGD589840:BGG589840 BPZ589840:BQC589840 BZV589840:BZY589840 CJR589840:CJU589840 CTN589840:CTQ589840 DDJ589840:DDM589840 DNF589840:DNI589840 DXB589840:DXE589840 EGX589840:EHA589840 EQT589840:EQW589840 FAP589840:FAS589840 FKL589840:FKO589840 FUH589840:FUK589840 GED589840:GEG589840 GNZ589840:GOC589840 GXV589840:GXY589840 HHR589840:HHU589840 HRN589840:HRQ589840 IBJ589840:IBM589840 ILF589840:ILI589840 IVB589840:IVE589840 JEX589840:JFA589840 JOT589840:JOW589840 JYP589840:JYS589840 KIL589840:KIO589840 KSH589840:KSK589840 LCD589840:LCG589840 LLZ589840:LMC589840 LVV589840:LVY589840 MFR589840:MFU589840 MPN589840:MPQ589840 MZJ589840:MZM589840 NJF589840:NJI589840 NTB589840:NTE589840 OCX589840:ODA589840 OMT589840:OMW589840 OWP589840:OWS589840 PGL589840:PGO589840 PQH589840:PQK589840 QAD589840:QAG589840 QJZ589840:QKC589840 QTV589840:QTY589840 RDR589840:RDU589840 RNN589840:RNQ589840 RXJ589840:RXM589840 SHF589840:SHI589840 SRB589840:SRE589840 TAX589840:TBA589840 TKT589840:TKW589840 TUP589840:TUS589840 UEL589840:UEO589840 UOH589840:UOK589840 UYD589840:UYG589840 VHZ589840:VIC589840 VRV589840:VRY589840 WBR589840:WBU589840 WLN589840:WLQ589840 WVJ589840:WVM589840 B655376:E655376 IX655376:JA655376 ST655376:SW655376 ACP655376:ACS655376 AML655376:AMO655376 AWH655376:AWK655376 BGD655376:BGG655376 BPZ655376:BQC655376 BZV655376:BZY655376 CJR655376:CJU655376 CTN655376:CTQ655376 DDJ655376:DDM655376 DNF655376:DNI655376 DXB655376:DXE655376 EGX655376:EHA655376 EQT655376:EQW655376 FAP655376:FAS655376 FKL655376:FKO655376 FUH655376:FUK655376 GED655376:GEG655376 GNZ655376:GOC655376 GXV655376:GXY655376 HHR655376:HHU655376 HRN655376:HRQ655376 IBJ655376:IBM655376 ILF655376:ILI655376 IVB655376:IVE655376 JEX655376:JFA655376 JOT655376:JOW655376 JYP655376:JYS655376 KIL655376:KIO655376 KSH655376:KSK655376 LCD655376:LCG655376 LLZ655376:LMC655376 LVV655376:LVY655376 MFR655376:MFU655376 MPN655376:MPQ655376 MZJ655376:MZM655376 NJF655376:NJI655376 NTB655376:NTE655376 OCX655376:ODA655376 OMT655376:OMW655376 OWP655376:OWS655376 PGL655376:PGO655376 PQH655376:PQK655376 QAD655376:QAG655376 QJZ655376:QKC655376 QTV655376:QTY655376 RDR655376:RDU655376 RNN655376:RNQ655376 RXJ655376:RXM655376 SHF655376:SHI655376 SRB655376:SRE655376 TAX655376:TBA655376 TKT655376:TKW655376 TUP655376:TUS655376 UEL655376:UEO655376 UOH655376:UOK655376 UYD655376:UYG655376 VHZ655376:VIC655376 VRV655376:VRY655376 WBR655376:WBU655376 WLN655376:WLQ655376 WVJ655376:WVM655376 B720912:E720912 IX720912:JA720912 ST720912:SW720912 ACP720912:ACS720912 AML720912:AMO720912 AWH720912:AWK720912 BGD720912:BGG720912 BPZ720912:BQC720912 BZV720912:BZY720912 CJR720912:CJU720912 CTN720912:CTQ720912 DDJ720912:DDM720912 DNF720912:DNI720912 DXB720912:DXE720912 EGX720912:EHA720912 EQT720912:EQW720912 FAP720912:FAS720912 FKL720912:FKO720912 FUH720912:FUK720912 GED720912:GEG720912 GNZ720912:GOC720912 GXV720912:GXY720912 HHR720912:HHU720912 HRN720912:HRQ720912 IBJ720912:IBM720912 ILF720912:ILI720912 IVB720912:IVE720912 JEX720912:JFA720912 JOT720912:JOW720912 JYP720912:JYS720912 KIL720912:KIO720912 KSH720912:KSK720912 LCD720912:LCG720912 LLZ720912:LMC720912 LVV720912:LVY720912 MFR720912:MFU720912 MPN720912:MPQ720912 MZJ720912:MZM720912 NJF720912:NJI720912 NTB720912:NTE720912 OCX720912:ODA720912 OMT720912:OMW720912 OWP720912:OWS720912 PGL720912:PGO720912 PQH720912:PQK720912 QAD720912:QAG720912 QJZ720912:QKC720912 QTV720912:QTY720912 RDR720912:RDU720912 RNN720912:RNQ720912 RXJ720912:RXM720912 SHF720912:SHI720912 SRB720912:SRE720912 TAX720912:TBA720912 TKT720912:TKW720912 TUP720912:TUS720912 UEL720912:UEO720912 UOH720912:UOK720912 UYD720912:UYG720912 VHZ720912:VIC720912 VRV720912:VRY720912 WBR720912:WBU720912 WLN720912:WLQ720912 WVJ720912:WVM720912 B786448:E786448 IX786448:JA786448 ST786448:SW786448 ACP786448:ACS786448 AML786448:AMO786448 AWH786448:AWK786448 BGD786448:BGG786448 BPZ786448:BQC786448 BZV786448:BZY786448 CJR786448:CJU786448 CTN786448:CTQ786448 DDJ786448:DDM786448 DNF786448:DNI786448 DXB786448:DXE786448 EGX786448:EHA786448 EQT786448:EQW786448 FAP786448:FAS786448 FKL786448:FKO786448 FUH786448:FUK786448 GED786448:GEG786448 GNZ786448:GOC786448 GXV786448:GXY786448 HHR786448:HHU786448 HRN786448:HRQ786448 IBJ786448:IBM786448 ILF786448:ILI786448 IVB786448:IVE786448 JEX786448:JFA786448 JOT786448:JOW786448 JYP786448:JYS786448 KIL786448:KIO786448 KSH786448:KSK786448 LCD786448:LCG786448 LLZ786448:LMC786448 LVV786448:LVY786448 MFR786448:MFU786448 MPN786448:MPQ786448 MZJ786448:MZM786448 NJF786448:NJI786448 NTB786448:NTE786448 OCX786448:ODA786448 OMT786448:OMW786448 OWP786448:OWS786448 PGL786448:PGO786448 PQH786448:PQK786448 QAD786448:QAG786448 QJZ786448:QKC786448 QTV786448:QTY786448 RDR786448:RDU786448 RNN786448:RNQ786448 RXJ786448:RXM786448 SHF786448:SHI786448 SRB786448:SRE786448 TAX786448:TBA786448 TKT786448:TKW786448 TUP786448:TUS786448 UEL786448:UEO786448 UOH786448:UOK786448 UYD786448:UYG786448 VHZ786448:VIC786448 VRV786448:VRY786448 WBR786448:WBU786448 WLN786448:WLQ786448 WVJ786448:WVM786448 B851984:E851984 IX851984:JA851984 ST851984:SW851984 ACP851984:ACS851984 AML851984:AMO851984 AWH851984:AWK851984 BGD851984:BGG851984 BPZ851984:BQC851984 BZV851984:BZY851984 CJR851984:CJU851984 CTN851984:CTQ851984 DDJ851984:DDM851984 DNF851984:DNI851984 DXB851984:DXE851984 EGX851984:EHA851984 EQT851984:EQW851984 FAP851984:FAS851984 FKL851984:FKO851984 FUH851984:FUK851984 GED851984:GEG851984 GNZ851984:GOC851984 GXV851984:GXY851984 HHR851984:HHU851984 HRN851984:HRQ851984 IBJ851984:IBM851984 ILF851984:ILI851984 IVB851984:IVE851984 JEX851984:JFA851984 JOT851984:JOW851984 JYP851984:JYS851984 KIL851984:KIO851984 KSH851984:KSK851984 LCD851984:LCG851984 LLZ851984:LMC851984 LVV851984:LVY851984 MFR851984:MFU851984 MPN851984:MPQ851984 MZJ851984:MZM851984 NJF851984:NJI851984 NTB851984:NTE851984 OCX851984:ODA851984 OMT851984:OMW851984 OWP851984:OWS851984 PGL851984:PGO851984 PQH851984:PQK851984 QAD851984:QAG851984 QJZ851984:QKC851984 QTV851984:QTY851984 RDR851984:RDU851984 RNN851984:RNQ851984 RXJ851984:RXM851984 SHF851984:SHI851984 SRB851984:SRE851984 TAX851984:TBA851984 TKT851984:TKW851984 TUP851984:TUS851984 UEL851984:UEO851984 UOH851984:UOK851984 UYD851984:UYG851984 VHZ851984:VIC851984 VRV851984:VRY851984 WBR851984:WBU851984 WLN851984:WLQ851984 WVJ851984:WVM851984 B917520:E917520 IX917520:JA917520 ST917520:SW917520 ACP917520:ACS917520 AML917520:AMO917520 AWH917520:AWK917520 BGD917520:BGG917520 BPZ917520:BQC917520 BZV917520:BZY917520 CJR917520:CJU917520 CTN917520:CTQ917520 DDJ917520:DDM917520 DNF917520:DNI917520 DXB917520:DXE917520 EGX917520:EHA917520 EQT917520:EQW917520 FAP917520:FAS917520 FKL917520:FKO917520 FUH917520:FUK917520 GED917520:GEG917520 GNZ917520:GOC917520 GXV917520:GXY917520 HHR917520:HHU917520 HRN917520:HRQ917520 IBJ917520:IBM917520 ILF917520:ILI917520 IVB917520:IVE917520 JEX917520:JFA917520 JOT917520:JOW917520 JYP917520:JYS917520 KIL917520:KIO917520 KSH917520:KSK917520 LCD917520:LCG917520 LLZ917520:LMC917520 LVV917520:LVY917520 MFR917520:MFU917520 MPN917520:MPQ917520 MZJ917520:MZM917520 NJF917520:NJI917520 NTB917520:NTE917520 OCX917520:ODA917520 OMT917520:OMW917520 OWP917520:OWS917520 PGL917520:PGO917520 PQH917520:PQK917520 QAD917520:QAG917520 QJZ917520:QKC917520 QTV917520:QTY917520 RDR917520:RDU917520 RNN917520:RNQ917520 RXJ917520:RXM917520 SHF917520:SHI917520 SRB917520:SRE917520 TAX917520:TBA917520 TKT917520:TKW917520 TUP917520:TUS917520 UEL917520:UEO917520 UOH917520:UOK917520 UYD917520:UYG917520 VHZ917520:VIC917520 VRV917520:VRY917520 WBR917520:WBU917520 WLN917520:WLQ917520 WVJ917520:WVM917520 B983056:E983056 IX983056:JA983056 ST983056:SW983056 ACP983056:ACS983056 AML983056:AMO983056 AWH983056:AWK983056 BGD983056:BGG983056 BPZ983056:BQC983056 BZV983056:BZY983056 CJR983056:CJU983056 CTN983056:CTQ983056 DDJ983056:DDM983056 DNF983056:DNI983056 DXB983056:DXE983056 EGX983056:EHA983056 EQT983056:EQW983056 FAP983056:FAS983056 FKL983056:FKO983056 FUH983056:FUK983056 GED983056:GEG983056 GNZ983056:GOC983056 GXV983056:GXY983056 HHR983056:HHU983056 HRN983056:HRQ983056 IBJ983056:IBM983056 ILF983056:ILI983056 IVB983056:IVE983056 JEX983056:JFA983056 JOT983056:JOW983056 JYP983056:JYS983056 KIL983056:KIO983056 KSH983056:KSK983056 LCD983056:LCG983056 LLZ983056:LMC983056 LVV983056:LVY983056 MFR983056:MFU983056 MPN983056:MPQ983056 MZJ983056:MZM983056 NJF983056:NJI983056 NTB983056:NTE983056 OCX983056:ODA983056 OMT983056:OMW983056 OWP983056:OWS983056 PGL983056:PGO983056 PQH983056:PQK983056 QAD983056:QAG983056 QJZ983056:QKC983056 QTV983056:QTY983056 RDR983056:RDU983056 RNN983056:RNQ983056 RXJ983056:RXM983056 SHF983056:SHI983056 SRB983056:SRE983056 TAX983056:TBA983056 TKT983056:TKW983056 TUP983056:TUS983056 UEL983056:UEO983056 UOH983056:UOK983056 UYD983056:UYG983056 VHZ983056:VIC983056 VRV983056:VRY983056 WBR983056:WBU983056 WLN983056:WLQ983056 WVJ983056:WVM983056 VHZ983048:VIC983048 IX14:JA14 ST14:SW14 ACP14:ACS14 AML14:AMO14 AWH14:AWK14 BGD14:BGG14 BPZ14:BQC14 BZV14:BZY14 CJR14:CJU14 CTN14:CTQ14 DDJ14:DDM14 DNF14:DNI14 DXB14:DXE14 EGX14:EHA14 EQT14:EQW14 FAP14:FAS14 FKL14:FKO14 FUH14:FUK14 GED14:GEG14 GNZ14:GOC14 GXV14:GXY14 HHR14:HHU14 HRN14:HRQ14 IBJ14:IBM14 ILF14:ILI14 IVB14:IVE14 JEX14:JFA14 JOT14:JOW14 JYP14:JYS14 KIL14:KIO14 KSH14:KSK14 LCD14:LCG14 LLZ14:LMC14 LVV14:LVY14 MFR14:MFU14 MPN14:MPQ14 MZJ14:MZM14 NJF14:NJI14 NTB14:NTE14 OCX14:ODA14 OMT14:OMW14 OWP14:OWS14 PGL14:PGO14 PQH14:PQK14 QAD14:QAG14 QJZ14:QKC14 QTV14:QTY14 RDR14:RDU14 RNN14:RNQ14 RXJ14:RXM14 SHF14:SHI14 SRB14:SRE14 TAX14:TBA14 TKT14:TKW14 TUP14:TUS14 UEL14:UEO14 UOH14:UOK14 UYD14:UYG14 VHZ14:VIC14 VRV14:VRY14 WBR14:WBU14 WLN14:WLQ14 WVJ14:WVM14 B65550:E65550 IX65550:JA65550 ST65550:SW65550 ACP65550:ACS65550 AML65550:AMO65550 AWH65550:AWK65550 BGD65550:BGG65550 BPZ65550:BQC65550 BZV65550:BZY65550 CJR65550:CJU65550 CTN65550:CTQ65550 DDJ65550:DDM65550 DNF65550:DNI65550 DXB65550:DXE65550 EGX65550:EHA65550 EQT65550:EQW65550 FAP65550:FAS65550 FKL65550:FKO65550 FUH65550:FUK65550 GED65550:GEG65550 GNZ65550:GOC65550 GXV65550:GXY65550 HHR65550:HHU65550 HRN65550:HRQ65550 IBJ65550:IBM65550 ILF65550:ILI65550 IVB65550:IVE65550 JEX65550:JFA65550 JOT65550:JOW65550 JYP65550:JYS65550 KIL65550:KIO65550 KSH65550:KSK65550 LCD65550:LCG65550 LLZ65550:LMC65550 LVV65550:LVY65550 MFR65550:MFU65550 MPN65550:MPQ65550 MZJ65550:MZM65550 NJF65550:NJI65550 NTB65550:NTE65550 OCX65550:ODA65550 OMT65550:OMW65550 OWP65550:OWS65550 PGL65550:PGO65550 PQH65550:PQK65550 QAD65550:QAG65550 QJZ65550:QKC65550 QTV65550:QTY65550 RDR65550:RDU65550 RNN65550:RNQ65550 RXJ65550:RXM65550 SHF65550:SHI65550 SRB65550:SRE65550 TAX65550:TBA65550 TKT65550:TKW65550 TUP65550:TUS65550 UEL65550:UEO65550 UOH65550:UOK65550 UYD65550:UYG65550 VHZ65550:VIC65550 VRV65550:VRY65550 WBR65550:WBU65550 WLN65550:WLQ65550 WVJ65550:WVM65550 B131086:E131086 IX131086:JA131086 ST131086:SW131086 ACP131086:ACS131086 AML131086:AMO131086 AWH131086:AWK131086 BGD131086:BGG131086 BPZ131086:BQC131086 BZV131086:BZY131086 CJR131086:CJU131086 CTN131086:CTQ131086 DDJ131086:DDM131086 DNF131086:DNI131086 DXB131086:DXE131086 EGX131086:EHA131086 EQT131086:EQW131086 FAP131086:FAS131086 FKL131086:FKO131086 FUH131086:FUK131086 GED131086:GEG131086 GNZ131086:GOC131086 GXV131086:GXY131086 HHR131086:HHU131086 HRN131086:HRQ131086 IBJ131086:IBM131086 ILF131086:ILI131086 IVB131086:IVE131086 JEX131086:JFA131086 JOT131086:JOW131086 JYP131086:JYS131086 KIL131086:KIO131086 KSH131086:KSK131086 LCD131086:LCG131086 LLZ131086:LMC131086 LVV131086:LVY131086 MFR131086:MFU131086 MPN131086:MPQ131086 MZJ131086:MZM131086 NJF131086:NJI131086 NTB131086:NTE131086 OCX131086:ODA131086 OMT131086:OMW131086 OWP131086:OWS131086 PGL131086:PGO131086 PQH131086:PQK131086 QAD131086:QAG131086 QJZ131086:QKC131086 QTV131086:QTY131086 RDR131086:RDU131086 RNN131086:RNQ131086 RXJ131086:RXM131086 SHF131086:SHI131086 SRB131086:SRE131086 TAX131086:TBA131086 TKT131086:TKW131086 TUP131086:TUS131086 UEL131086:UEO131086 UOH131086:UOK131086 UYD131086:UYG131086 VHZ131086:VIC131086 VRV131086:VRY131086 WBR131086:WBU131086 WLN131086:WLQ131086 WVJ131086:WVM131086 B196622:E196622 IX196622:JA196622 ST196622:SW196622 ACP196622:ACS196622 AML196622:AMO196622 AWH196622:AWK196622 BGD196622:BGG196622 BPZ196622:BQC196622 BZV196622:BZY196622 CJR196622:CJU196622 CTN196622:CTQ196622 DDJ196622:DDM196622 DNF196622:DNI196622 DXB196622:DXE196622 EGX196622:EHA196622 EQT196622:EQW196622 FAP196622:FAS196622 FKL196622:FKO196622 FUH196622:FUK196622 GED196622:GEG196622 GNZ196622:GOC196622 GXV196622:GXY196622 HHR196622:HHU196622 HRN196622:HRQ196622 IBJ196622:IBM196622 ILF196622:ILI196622 IVB196622:IVE196622 JEX196622:JFA196622 JOT196622:JOW196622 JYP196622:JYS196622 KIL196622:KIO196622 KSH196622:KSK196622 LCD196622:LCG196622 LLZ196622:LMC196622 LVV196622:LVY196622 MFR196622:MFU196622 MPN196622:MPQ196622 MZJ196622:MZM196622 NJF196622:NJI196622 NTB196622:NTE196622 OCX196622:ODA196622 OMT196622:OMW196622 OWP196622:OWS196622 PGL196622:PGO196622 PQH196622:PQK196622 QAD196622:QAG196622 QJZ196622:QKC196622 QTV196622:QTY196622 RDR196622:RDU196622 RNN196622:RNQ196622 RXJ196622:RXM196622 SHF196622:SHI196622 SRB196622:SRE196622 TAX196622:TBA196622 TKT196622:TKW196622 TUP196622:TUS196622 UEL196622:UEO196622 UOH196622:UOK196622 UYD196622:UYG196622 VHZ196622:VIC196622 VRV196622:VRY196622 WBR196622:WBU196622 WLN196622:WLQ196622 WVJ196622:WVM196622 B262158:E262158 IX262158:JA262158 ST262158:SW262158 ACP262158:ACS262158 AML262158:AMO262158 AWH262158:AWK262158 BGD262158:BGG262158 BPZ262158:BQC262158 BZV262158:BZY262158 CJR262158:CJU262158 CTN262158:CTQ262158 DDJ262158:DDM262158 DNF262158:DNI262158 DXB262158:DXE262158 EGX262158:EHA262158 EQT262158:EQW262158 FAP262158:FAS262158 FKL262158:FKO262158 FUH262158:FUK262158 GED262158:GEG262158 GNZ262158:GOC262158 GXV262158:GXY262158 HHR262158:HHU262158 HRN262158:HRQ262158 IBJ262158:IBM262158 ILF262158:ILI262158 IVB262158:IVE262158 JEX262158:JFA262158 JOT262158:JOW262158 JYP262158:JYS262158 KIL262158:KIO262158 KSH262158:KSK262158 LCD262158:LCG262158 LLZ262158:LMC262158 LVV262158:LVY262158 MFR262158:MFU262158 MPN262158:MPQ262158 MZJ262158:MZM262158 NJF262158:NJI262158 NTB262158:NTE262158 OCX262158:ODA262158 OMT262158:OMW262158 OWP262158:OWS262158 PGL262158:PGO262158 PQH262158:PQK262158 QAD262158:QAG262158 QJZ262158:QKC262158 QTV262158:QTY262158 RDR262158:RDU262158 RNN262158:RNQ262158 RXJ262158:RXM262158 SHF262158:SHI262158 SRB262158:SRE262158 TAX262158:TBA262158 TKT262158:TKW262158 TUP262158:TUS262158 UEL262158:UEO262158 UOH262158:UOK262158 UYD262158:UYG262158 VHZ262158:VIC262158 VRV262158:VRY262158 WBR262158:WBU262158 WLN262158:WLQ262158 WVJ262158:WVM262158 B327694:E327694 IX327694:JA327694 ST327694:SW327694 ACP327694:ACS327694 AML327694:AMO327694 AWH327694:AWK327694 BGD327694:BGG327694 BPZ327694:BQC327694 BZV327694:BZY327694 CJR327694:CJU327694 CTN327694:CTQ327694 DDJ327694:DDM327694 DNF327694:DNI327694 DXB327694:DXE327694 EGX327694:EHA327694 EQT327694:EQW327694 FAP327694:FAS327694 FKL327694:FKO327694 FUH327694:FUK327694 GED327694:GEG327694 GNZ327694:GOC327694 GXV327694:GXY327694 HHR327694:HHU327694 HRN327694:HRQ327694 IBJ327694:IBM327694 ILF327694:ILI327694 IVB327694:IVE327694 JEX327694:JFA327694 JOT327694:JOW327694 JYP327694:JYS327694 KIL327694:KIO327694 KSH327694:KSK327694 LCD327694:LCG327694 LLZ327694:LMC327694 LVV327694:LVY327694 MFR327694:MFU327694 MPN327694:MPQ327694 MZJ327694:MZM327694 NJF327694:NJI327694 NTB327694:NTE327694 OCX327694:ODA327694 OMT327694:OMW327694 OWP327694:OWS327694 PGL327694:PGO327694 PQH327694:PQK327694 QAD327694:QAG327694 QJZ327694:QKC327694 QTV327694:QTY327694 RDR327694:RDU327694 RNN327694:RNQ327694 RXJ327694:RXM327694 SHF327694:SHI327694 SRB327694:SRE327694 TAX327694:TBA327694 TKT327694:TKW327694 TUP327694:TUS327694 UEL327694:UEO327694 UOH327694:UOK327694 UYD327694:UYG327694 VHZ327694:VIC327694 VRV327694:VRY327694 WBR327694:WBU327694 WLN327694:WLQ327694 WVJ327694:WVM327694 B393230:E393230 IX393230:JA393230 ST393230:SW393230 ACP393230:ACS393230 AML393230:AMO393230 AWH393230:AWK393230 BGD393230:BGG393230 BPZ393230:BQC393230 BZV393230:BZY393230 CJR393230:CJU393230 CTN393230:CTQ393230 DDJ393230:DDM393230 DNF393230:DNI393230 DXB393230:DXE393230 EGX393230:EHA393230 EQT393230:EQW393230 FAP393230:FAS393230 FKL393230:FKO393230 FUH393230:FUK393230 GED393230:GEG393230 GNZ393230:GOC393230 GXV393230:GXY393230 HHR393230:HHU393230 HRN393230:HRQ393230 IBJ393230:IBM393230 ILF393230:ILI393230 IVB393230:IVE393230 JEX393230:JFA393230 JOT393230:JOW393230 JYP393230:JYS393230 KIL393230:KIO393230 KSH393230:KSK393230 LCD393230:LCG393230 LLZ393230:LMC393230 LVV393230:LVY393230 MFR393230:MFU393230 MPN393230:MPQ393230 MZJ393230:MZM393230 NJF393230:NJI393230 NTB393230:NTE393230 OCX393230:ODA393230 OMT393230:OMW393230 OWP393230:OWS393230 PGL393230:PGO393230 PQH393230:PQK393230 QAD393230:QAG393230 QJZ393230:QKC393230 QTV393230:QTY393230 RDR393230:RDU393230 RNN393230:RNQ393230 RXJ393230:RXM393230 SHF393230:SHI393230 SRB393230:SRE393230 TAX393230:TBA393230 TKT393230:TKW393230 TUP393230:TUS393230 UEL393230:UEO393230 UOH393230:UOK393230 UYD393230:UYG393230 VHZ393230:VIC393230 VRV393230:VRY393230 WBR393230:WBU393230 WLN393230:WLQ393230 WVJ393230:WVM393230 B458766:E458766 IX458766:JA458766 ST458766:SW458766 ACP458766:ACS458766 AML458766:AMO458766 AWH458766:AWK458766 BGD458766:BGG458766 BPZ458766:BQC458766 BZV458766:BZY458766 CJR458766:CJU458766 CTN458766:CTQ458766 DDJ458766:DDM458766 DNF458766:DNI458766 DXB458766:DXE458766 EGX458766:EHA458766 EQT458766:EQW458766 FAP458766:FAS458766 FKL458766:FKO458766 FUH458766:FUK458766 GED458766:GEG458766 GNZ458766:GOC458766 GXV458766:GXY458766 HHR458766:HHU458766 HRN458766:HRQ458766 IBJ458766:IBM458766 ILF458766:ILI458766 IVB458766:IVE458766 JEX458766:JFA458766 JOT458766:JOW458766 JYP458766:JYS458766 KIL458766:KIO458766 KSH458766:KSK458766 LCD458766:LCG458766 LLZ458766:LMC458766 LVV458766:LVY458766 MFR458766:MFU458766 MPN458766:MPQ458766 MZJ458766:MZM458766 NJF458766:NJI458766 NTB458766:NTE458766 OCX458766:ODA458766 OMT458766:OMW458766 OWP458766:OWS458766 PGL458766:PGO458766 PQH458766:PQK458766 QAD458766:QAG458766 QJZ458766:QKC458766 QTV458766:QTY458766 RDR458766:RDU458766 RNN458766:RNQ458766 RXJ458766:RXM458766 SHF458766:SHI458766 SRB458766:SRE458766 TAX458766:TBA458766 TKT458766:TKW458766 TUP458766:TUS458766 UEL458766:UEO458766 UOH458766:UOK458766 UYD458766:UYG458766 VHZ458766:VIC458766 VRV458766:VRY458766 WBR458766:WBU458766 WLN458766:WLQ458766 WVJ458766:WVM458766 B524302:E524302 IX524302:JA524302 ST524302:SW524302 ACP524302:ACS524302 AML524302:AMO524302 AWH524302:AWK524302 BGD524302:BGG524302 BPZ524302:BQC524302 BZV524302:BZY524302 CJR524302:CJU524302 CTN524302:CTQ524302 DDJ524302:DDM524302 DNF524302:DNI524302 DXB524302:DXE524302 EGX524302:EHA524302 EQT524302:EQW524302 FAP524302:FAS524302 FKL524302:FKO524302 FUH524302:FUK524302 GED524302:GEG524302 GNZ524302:GOC524302 GXV524302:GXY524302 HHR524302:HHU524302 HRN524302:HRQ524302 IBJ524302:IBM524302 ILF524302:ILI524302 IVB524302:IVE524302 JEX524302:JFA524302 JOT524302:JOW524302 JYP524302:JYS524302 KIL524302:KIO524302 KSH524302:KSK524302 LCD524302:LCG524302 LLZ524302:LMC524302 LVV524302:LVY524302 MFR524302:MFU524302 MPN524302:MPQ524302 MZJ524302:MZM524302 NJF524302:NJI524302 NTB524302:NTE524302 OCX524302:ODA524302 OMT524302:OMW524302 OWP524302:OWS524302 PGL524302:PGO524302 PQH524302:PQK524302 QAD524302:QAG524302 QJZ524302:QKC524302 QTV524302:QTY524302 RDR524302:RDU524302 RNN524302:RNQ524302 RXJ524302:RXM524302 SHF524302:SHI524302 SRB524302:SRE524302 TAX524302:TBA524302 TKT524302:TKW524302 TUP524302:TUS524302 UEL524302:UEO524302 UOH524302:UOK524302 UYD524302:UYG524302 VHZ524302:VIC524302 VRV524302:VRY524302 WBR524302:WBU524302 WLN524302:WLQ524302 WVJ524302:WVM524302 B589838:E589838 IX589838:JA589838 ST589838:SW589838 ACP589838:ACS589838 AML589838:AMO589838 AWH589838:AWK589838 BGD589838:BGG589838 BPZ589838:BQC589838 BZV589838:BZY589838 CJR589838:CJU589838 CTN589838:CTQ589838 DDJ589838:DDM589838 DNF589838:DNI589838 DXB589838:DXE589838 EGX589838:EHA589838 EQT589838:EQW589838 FAP589838:FAS589838 FKL589838:FKO589838 FUH589838:FUK589838 GED589838:GEG589838 GNZ589838:GOC589838 GXV589838:GXY589838 HHR589838:HHU589838 HRN589838:HRQ589838 IBJ589838:IBM589838 ILF589838:ILI589838 IVB589838:IVE589838 JEX589838:JFA589838 JOT589838:JOW589838 JYP589838:JYS589838 KIL589838:KIO589838 KSH589838:KSK589838 LCD589838:LCG589838 LLZ589838:LMC589838 LVV589838:LVY589838 MFR589838:MFU589838 MPN589838:MPQ589838 MZJ589838:MZM589838 NJF589838:NJI589838 NTB589838:NTE589838 OCX589838:ODA589838 OMT589838:OMW589838 OWP589838:OWS589838 PGL589838:PGO589838 PQH589838:PQK589838 QAD589838:QAG589838 QJZ589838:QKC589838 QTV589838:QTY589838 RDR589838:RDU589838 RNN589838:RNQ589838 RXJ589838:RXM589838 SHF589838:SHI589838 SRB589838:SRE589838 TAX589838:TBA589838 TKT589838:TKW589838 TUP589838:TUS589838 UEL589838:UEO589838 UOH589838:UOK589838 UYD589838:UYG589838 VHZ589838:VIC589838 VRV589838:VRY589838 WBR589838:WBU589838 WLN589838:WLQ589838 WVJ589838:WVM589838 B655374:E655374 IX655374:JA655374 ST655374:SW655374 ACP655374:ACS655374 AML655374:AMO655374 AWH655374:AWK655374 BGD655374:BGG655374 BPZ655374:BQC655374 BZV655374:BZY655374 CJR655374:CJU655374 CTN655374:CTQ655374 DDJ655374:DDM655374 DNF655374:DNI655374 DXB655374:DXE655374 EGX655374:EHA655374 EQT655374:EQW655374 FAP655374:FAS655374 FKL655374:FKO655374 FUH655374:FUK655374 GED655374:GEG655374 GNZ655374:GOC655374 GXV655374:GXY655374 HHR655374:HHU655374 HRN655374:HRQ655374 IBJ655374:IBM655374 ILF655374:ILI655374 IVB655374:IVE655374 JEX655374:JFA655374 JOT655374:JOW655374 JYP655374:JYS655374 KIL655374:KIO655374 KSH655374:KSK655374 LCD655374:LCG655374 LLZ655374:LMC655374 LVV655374:LVY655374 MFR655374:MFU655374 MPN655374:MPQ655374 MZJ655374:MZM655374 NJF655374:NJI655374 NTB655374:NTE655374 OCX655374:ODA655374 OMT655374:OMW655374 OWP655374:OWS655374 PGL655374:PGO655374 PQH655374:PQK655374 QAD655374:QAG655374 QJZ655374:QKC655374 QTV655374:QTY655374 RDR655374:RDU655374 RNN655374:RNQ655374 RXJ655374:RXM655374 SHF655374:SHI655374 SRB655374:SRE655374 TAX655374:TBA655374 TKT655374:TKW655374 TUP655374:TUS655374 UEL655374:UEO655374 UOH655374:UOK655374 UYD655374:UYG655374 VHZ655374:VIC655374 VRV655374:VRY655374 WBR655374:WBU655374 WLN655374:WLQ655374 WVJ655374:WVM655374 B720910:E720910 IX720910:JA720910 ST720910:SW720910 ACP720910:ACS720910 AML720910:AMO720910 AWH720910:AWK720910 BGD720910:BGG720910 BPZ720910:BQC720910 BZV720910:BZY720910 CJR720910:CJU720910 CTN720910:CTQ720910 DDJ720910:DDM720910 DNF720910:DNI720910 DXB720910:DXE720910 EGX720910:EHA720910 EQT720910:EQW720910 FAP720910:FAS720910 FKL720910:FKO720910 FUH720910:FUK720910 GED720910:GEG720910 GNZ720910:GOC720910 GXV720910:GXY720910 HHR720910:HHU720910 HRN720910:HRQ720910 IBJ720910:IBM720910 ILF720910:ILI720910 IVB720910:IVE720910 JEX720910:JFA720910 JOT720910:JOW720910 JYP720910:JYS720910 KIL720910:KIO720910 KSH720910:KSK720910 LCD720910:LCG720910 LLZ720910:LMC720910 LVV720910:LVY720910 MFR720910:MFU720910 MPN720910:MPQ720910 MZJ720910:MZM720910 NJF720910:NJI720910 NTB720910:NTE720910 OCX720910:ODA720910 OMT720910:OMW720910 OWP720910:OWS720910 PGL720910:PGO720910 PQH720910:PQK720910 QAD720910:QAG720910 QJZ720910:QKC720910 QTV720910:QTY720910 RDR720910:RDU720910 RNN720910:RNQ720910 RXJ720910:RXM720910 SHF720910:SHI720910 SRB720910:SRE720910 TAX720910:TBA720910 TKT720910:TKW720910 TUP720910:TUS720910 UEL720910:UEO720910 UOH720910:UOK720910 UYD720910:UYG720910 VHZ720910:VIC720910 VRV720910:VRY720910 WBR720910:WBU720910 WLN720910:WLQ720910 WVJ720910:WVM720910 B786446:E786446 IX786446:JA786446 ST786446:SW786446 ACP786446:ACS786446 AML786446:AMO786446 AWH786446:AWK786446 BGD786446:BGG786446 BPZ786446:BQC786446 BZV786446:BZY786446 CJR786446:CJU786446 CTN786446:CTQ786446 DDJ786446:DDM786446 DNF786446:DNI786446 DXB786446:DXE786446 EGX786446:EHA786446 EQT786446:EQW786446 FAP786446:FAS786446 FKL786446:FKO786446 FUH786446:FUK786446 GED786446:GEG786446 GNZ786446:GOC786446 GXV786446:GXY786446 HHR786446:HHU786446 HRN786446:HRQ786446 IBJ786446:IBM786446 ILF786446:ILI786446 IVB786446:IVE786446 JEX786446:JFA786446 JOT786446:JOW786446 JYP786446:JYS786446 KIL786446:KIO786446 KSH786446:KSK786446 LCD786446:LCG786446 LLZ786446:LMC786446 LVV786446:LVY786446 MFR786446:MFU786446 MPN786446:MPQ786446 MZJ786446:MZM786446 NJF786446:NJI786446 NTB786446:NTE786446 OCX786446:ODA786446 OMT786446:OMW786446 OWP786446:OWS786446 PGL786446:PGO786446 PQH786446:PQK786446 QAD786446:QAG786446 QJZ786446:QKC786446 QTV786446:QTY786446 RDR786446:RDU786446 RNN786446:RNQ786446 RXJ786446:RXM786446 SHF786446:SHI786446 SRB786446:SRE786446 TAX786446:TBA786446 TKT786446:TKW786446 TUP786446:TUS786446 UEL786446:UEO786446 UOH786446:UOK786446 UYD786446:UYG786446 VHZ786446:VIC786446 VRV786446:VRY786446 WBR786446:WBU786446 WLN786446:WLQ786446 WVJ786446:WVM786446 B851982:E851982 IX851982:JA851982 ST851982:SW851982 ACP851982:ACS851982 AML851982:AMO851982 AWH851982:AWK851982 BGD851982:BGG851982 BPZ851982:BQC851982 BZV851982:BZY851982 CJR851982:CJU851982 CTN851982:CTQ851982 DDJ851982:DDM851982 DNF851982:DNI851982 DXB851982:DXE851982 EGX851982:EHA851982 EQT851982:EQW851982 FAP851982:FAS851982 FKL851982:FKO851982 FUH851982:FUK851982 GED851982:GEG851982 GNZ851982:GOC851982 GXV851982:GXY851982 HHR851982:HHU851982 HRN851982:HRQ851982 IBJ851982:IBM851982 ILF851982:ILI851982 IVB851982:IVE851982 JEX851982:JFA851982 JOT851982:JOW851982 JYP851982:JYS851982 KIL851982:KIO851982 KSH851982:KSK851982 LCD851982:LCG851982 LLZ851982:LMC851982 LVV851982:LVY851982 MFR851982:MFU851982 MPN851982:MPQ851982 MZJ851982:MZM851982 NJF851982:NJI851982 NTB851982:NTE851982 OCX851982:ODA851982 OMT851982:OMW851982 OWP851982:OWS851982 PGL851982:PGO851982 PQH851982:PQK851982 QAD851982:QAG851982 QJZ851982:QKC851982 QTV851982:QTY851982 RDR851982:RDU851982 RNN851982:RNQ851982 RXJ851982:RXM851982 SHF851982:SHI851982 SRB851982:SRE851982 TAX851982:TBA851982 TKT851982:TKW851982 TUP851982:TUS851982 UEL851982:UEO851982 UOH851982:UOK851982 UYD851982:UYG851982 VHZ851982:VIC851982 VRV851982:VRY851982 WBR851982:WBU851982 WLN851982:WLQ851982 WVJ851982:WVM851982 B917518:E917518 IX917518:JA917518 ST917518:SW917518 ACP917518:ACS917518 AML917518:AMO917518 AWH917518:AWK917518 BGD917518:BGG917518 BPZ917518:BQC917518 BZV917518:BZY917518 CJR917518:CJU917518 CTN917518:CTQ917518 DDJ917518:DDM917518 DNF917518:DNI917518 DXB917518:DXE917518 EGX917518:EHA917518 EQT917518:EQW917518 FAP917518:FAS917518 FKL917518:FKO917518 FUH917518:FUK917518 GED917518:GEG917518 GNZ917518:GOC917518 GXV917518:GXY917518 HHR917518:HHU917518 HRN917518:HRQ917518 IBJ917518:IBM917518 ILF917518:ILI917518 IVB917518:IVE917518 JEX917518:JFA917518 JOT917518:JOW917518 JYP917518:JYS917518 KIL917518:KIO917518 KSH917518:KSK917518 LCD917518:LCG917518 LLZ917518:LMC917518 LVV917518:LVY917518 MFR917518:MFU917518 MPN917518:MPQ917518 MZJ917518:MZM917518 NJF917518:NJI917518 NTB917518:NTE917518 OCX917518:ODA917518 OMT917518:OMW917518 OWP917518:OWS917518 PGL917518:PGO917518 PQH917518:PQK917518 QAD917518:QAG917518 QJZ917518:QKC917518 QTV917518:QTY917518 RDR917518:RDU917518 RNN917518:RNQ917518 RXJ917518:RXM917518 SHF917518:SHI917518 SRB917518:SRE917518 TAX917518:TBA917518 TKT917518:TKW917518 TUP917518:TUS917518 UEL917518:UEO917518 UOH917518:UOK917518 UYD917518:UYG917518 VHZ917518:VIC917518 VRV917518:VRY917518 WBR917518:WBU917518 WLN917518:WLQ917518 WVJ917518:WVM917518 B983054:E983054 IX983054:JA983054 ST983054:SW983054 ACP983054:ACS983054 AML983054:AMO983054 AWH983054:AWK983054 BGD983054:BGG983054 BPZ983054:BQC983054 BZV983054:BZY983054 CJR983054:CJU983054 CTN983054:CTQ983054 DDJ983054:DDM983054 DNF983054:DNI983054 DXB983054:DXE983054 EGX983054:EHA983054 EQT983054:EQW983054 FAP983054:FAS983054 FKL983054:FKO983054 FUH983054:FUK983054 GED983054:GEG983054 GNZ983054:GOC983054 GXV983054:GXY983054 HHR983054:HHU983054 HRN983054:HRQ983054 IBJ983054:IBM983054 ILF983054:ILI983054 IVB983054:IVE983054 JEX983054:JFA983054 JOT983054:JOW983054 JYP983054:JYS983054 KIL983054:KIO983054 KSH983054:KSK983054 LCD983054:LCG983054 LLZ983054:LMC983054 LVV983054:LVY983054 MFR983054:MFU983054 MPN983054:MPQ983054 MZJ983054:MZM983054 NJF983054:NJI983054 NTB983054:NTE983054 OCX983054:ODA983054 OMT983054:OMW983054 OWP983054:OWS983054 PGL983054:PGO983054 PQH983054:PQK983054 QAD983054:QAG983054 QJZ983054:QKC983054 QTV983054:QTY983054 RDR983054:RDU983054 RNN983054:RNQ983054 RXJ983054:RXM983054 SHF983054:SHI983054 SRB983054:SRE983054 TAX983054:TBA983054 TKT983054:TKW983054 TUP983054:TUS983054 UEL983054:UEO983054 UOH983054:UOK983054 UYD983054:UYG983054 VHZ983054:VIC983054 VRV983054:VRY983054 WBR983054:WBU983054 WLN983054:WLQ983054 WVJ983054:WVM983054 VRV983048:VRY983048 IX12:JA12 ST12:SW12 ACP12:ACS12 AML12:AMO12 AWH12:AWK12 BGD12:BGG12 BPZ12:BQC12 BZV12:BZY12 CJR12:CJU12 CTN12:CTQ12 DDJ12:DDM12 DNF12:DNI12 DXB12:DXE12 EGX12:EHA12 EQT12:EQW12 FAP12:FAS12 FKL12:FKO12 FUH12:FUK12 GED12:GEG12 GNZ12:GOC12 GXV12:GXY12 HHR12:HHU12 HRN12:HRQ12 IBJ12:IBM12 ILF12:ILI12 IVB12:IVE12 JEX12:JFA12 JOT12:JOW12 JYP12:JYS12 KIL12:KIO12 KSH12:KSK12 LCD12:LCG12 LLZ12:LMC12 LVV12:LVY12 MFR12:MFU12 MPN12:MPQ12 MZJ12:MZM12 NJF12:NJI12 NTB12:NTE12 OCX12:ODA12 OMT12:OMW12 OWP12:OWS12 PGL12:PGO12 PQH12:PQK12 QAD12:QAG12 QJZ12:QKC12 QTV12:QTY12 RDR12:RDU12 RNN12:RNQ12 RXJ12:RXM12 SHF12:SHI12 SRB12:SRE12 TAX12:TBA12 TKT12:TKW12 TUP12:TUS12 UEL12:UEO12 UOH12:UOK12 UYD12:UYG12 VHZ12:VIC12 VRV12:VRY12 WBR12:WBU12 WLN12:WLQ12 WVJ12:WVM12 B65548:E65548 IX65548:JA65548 ST65548:SW65548 ACP65548:ACS65548 AML65548:AMO65548 AWH65548:AWK65548 BGD65548:BGG65548 BPZ65548:BQC65548 BZV65548:BZY65548 CJR65548:CJU65548 CTN65548:CTQ65548 DDJ65548:DDM65548 DNF65548:DNI65548 DXB65548:DXE65548 EGX65548:EHA65548 EQT65548:EQW65548 FAP65548:FAS65548 FKL65548:FKO65548 FUH65548:FUK65548 GED65548:GEG65548 GNZ65548:GOC65548 GXV65548:GXY65548 HHR65548:HHU65548 HRN65548:HRQ65548 IBJ65548:IBM65548 ILF65548:ILI65548 IVB65548:IVE65548 JEX65548:JFA65548 JOT65548:JOW65548 JYP65548:JYS65548 KIL65548:KIO65548 KSH65548:KSK65548 LCD65548:LCG65548 LLZ65548:LMC65548 LVV65548:LVY65548 MFR65548:MFU65548 MPN65548:MPQ65548 MZJ65548:MZM65548 NJF65548:NJI65548 NTB65548:NTE65548 OCX65548:ODA65548 OMT65548:OMW65548 OWP65548:OWS65548 PGL65548:PGO65548 PQH65548:PQK65548 QAD65548:QAG65548 QJZ65548:QKC65548 QTV65548:QTY65548 RDR65548:RDU65548 RNN65548:RNQ65548 RXJ65548:RXM65548 SHF65548:SHI65548 SRB65548:SRE65548 TAX65548:TBA65548 TKT65548:TKW65548 TUP65548:TUS65548 UEL65548:UEO65548 UOH65548:UOK65548 UYD65548:UYG65548 VHZ65548:VIC65548 VRV65548:VRY65548 WBR65548:WBU65548 WLN65548:WLQ65548 WVJ65548:WVM65548 B131084:E131084 IX131084:JA131084 ST131084:SW131084 ACP131084:ACS131084 AML131084:AMO131084 AWH131084:AWK131084 BGD131084:BGG131084 BPZ131084:BQC131084 BZV131084:BZY131084 CJR131084:CJU131084 CTN131084:CTQ131084 DDJ131084:DDM131084 DNF131084:DNI131084 DXB131084:DXE131084 EGX131084:EHA131084 EQT131084:EQW131084 FAP131084:FAS131084 FKL131084:FKO131084 FUH131084:FUK131084 GED131084:GEG131084 GNZ131084:GOC131084 GXV131084:GXY131084 HHR131084:HHU131084 HRN131084:HRQ131084 IBJ131084:IBM131084 ILF131084:ILI131084 IVB131084:IVE131084 JEX131084:JFA131084 JOT131084:JOW131084 JYP131084:JYS131084 KIL131084:KIO131084 KSH131084:KSK131084 LCD131084:LCG131084 LLZ131084:LMC131084 LVV131084:LVY131084 MFR131084:MFU131084 MPN131084:MPQ131084 MZJ131084:MZM131084 NJF131084:NJI131084 NTB131084:NTE131084 OCX131084:ODA131084 OMT131084:OMW131084 OWP131084:OWS131084 PGL131084:PGO131084 PQH131084:PQK131084 QAD131084:QAG131084 QJZ131084:QKC131084 QTV131084:QTY131084 RDR131084:RDU131084 RNN131084:RNQ131084 RXJ131084:RXM131084 SHF131084:SHI131084 SRB131084:SRE131084 TAX131084:TBA131084 TKT131084:TKW131084 TUP131084:TUS131084 UEL131084:UEO131084 UOH131084:UOK131084 UYD131084:UYG131084 VHZ131084:VIC131084 VRV131084:VRY131084 WBR131084:WBU131084 WLN131084:WLQ131084 WVJ131084:WVM131084 B196620:E196620 IX196620:JA196620 ST196620:SW196620 ACP196620:ACS196620 AML196620:AMO196620 AWH196620:AWK196620 BGD196620:BGG196620 BPZ196620:BQC196620 BZV196620:BZY196620 CJR196620:CJU196620 CTN196620:CTQ196620 DDJ196620:DDM196620 DNF196620:DNI196620 DXB196620:DXE196620 EGX196620:EHA196620 EQT196620:EQW196620 FAP196620:FAS196620 FKL196620:FKO196620 FUH196620:FUK196620 GED196620:GEG196620 GNZ196620:GOC196620 GXV196620:GXY196620 HHR196620:HHU196620 HRN196620:HRQ196620 IBJ196620:IBM196620 ILF196620:ILI196620 IVB196620:IVE196620 JEX196620:JFA196620 JOT196620:JOW196620 JYP196620:JYS196620 KIL196620:KIO196620 KSH196620:KSK196620 LCD196620:LCG196620 LLZ196620:LMC196620 LVV196620:LVY196620 MFR196620:MFU196620 MPN196620:MPQ196620 MZJ196620:MZM196620 NJF196620:NJI196620 NTB196620:NTE196620 OCX196620:ODA196620 OMT196620:OMW196620 OWP196620:OWS196620 PGL196620:PGO196620 PQH196620:PQK196620 QAD196620:QAG196620 QJZ196620:QKC196620 QTV196620:QTY196620 RDR196620:RDU196620 RNN196620:RNQ196620 RXJ196620:RXM196620 SHF196620:SHI196620 SRB196620:SRE196620 TAX196620:TBA196620 TKT196620:TKW196620 TUP196620:TUS196620 UEL196620:UEO196620 UOH196620:UOK196620 UYD196620:UYG196620 VHZ196620:VIC196620 VRV196620:VRY196620 WBR196620:WBU196620 WLN196620:WLQ196620 WVJ196620:WVM196620 B262156:E262156 IX262156:JA262156 ST262156:SW262156 ACP262156:ACS262156 AML262156:AMO262156 AWH262156:AWK262156 BGD262156:BGG262156 BPZ262156:BQC262156 BZV262156:BZY262156 CJR262156:CJU262156 CTN262156:CTQ262156 DDJ262156:DDM262156 DNF262156:DNI262156 DXB262156:DXE262156 EGX262156:EHA262156 EQT262156:EQW262156 FAP262156:FAS262156 FKL262156:FKO262156 FUH262156:FUK262156 GED262156:GEG262156 GNZ262156:GOC262156 GXV262156:GXY262156 HHR262156:HHU262156 HRN262156:HRQ262156 IBJ262156:IBM262156 ILF262156:ILI262156 IVB262156:IVE262156 JEX262156:JFA262156 JOT262156:JOW262156 JYP262156:JYS262156 KIL262156:KIO262156 KSH262156:KSK262156 LCD262156:LCG262156 LLZ262156:LMC262156 LVV262156:LVY262156 MFR262156:MFU262156 MPN262156:MPQ262156 MZJ262156:MZM262156 NJF262156:NJI262156 NTB262156:NTE262156 OCX262156:ODA262156 OMT262156:OMW262156 OWP262156:OWS262156 PGL262156:PGO262156 PQH262156:PQK262156 QAD262156:QAG262156 QJZ262156:QKC262156 QTV262156:QTY262156 RDR262156:RDU262156 RNN262156:RNQ262156 RXJ262156:RXM262156 SHF262156:SHI262156 SRB262156:SRE262156 TAX262156:TBA262156 TKT262156:TKW262156 TUP262156:TUS262156 UEL262156:UEO262156 UOH262156:UOK262156 UYD262156:UYG262156 VHZ262156:VIC262156 VRV262156:VRY262156 WBR262156:WBU262156 WLN262156:WLQ262156 WVJ262156:WVM262156 B327692:E327692 IX327692:JA327692 ST327692:SW327692 ACP327692:ACS327692 AML327692:AMO327692 AWH327692:AWK327692 BGD327692:BGG327692 BPZ327692:BQC327692 BZV327692:BZY327692 CJR327692:CJU327692 CTN327692:CTQ327692 DDJ327692:DDM327692 DNF327692:DNI327692 DXB327692:DXE327692 EGX327692:EHA327692 EQT327692:EQW327692 FAP327692:FAS327692 FKL327692:FKO327692 FUH327692:FUK327692 GED327692:GEG327692 GNZ327692:GOC327692 GXV327692:GXY327692 HHR327692:HHU327692 HRN327692:HRQ327692 IBJ327692:IBM327692 ILF327692:ILI327692 IVB327692:IVE327692 JEX327692:JFA327692 JOT327692:JOW327692 JYP327692:JYS327692 KIL327692:KIO327692 KSH327692:KSK327692 LCD327692:LCG327692 LLZ327692:LMC327692 LVV327692:LVY327692 MFR327692:MFU327692 MPN327692:MPQ327692 MZJ327692:MZM327692 NJF327692:NJI327692 NTB327692:NTE327692 OCX327692:ODA327692 OMT327692:OMW327692 OWP327692:OWS327692 PGL327692:PGO327692 PQH327692:PQK327692 QAD327692:QAG327692 QJZ327692:QKC327692 QTV327692:QTY327692 RDR327692:RDU327692 RNN327692:RNQ327692 RXJ327692:RXM327692 SHF327692:SHI327692 SRB327692:SRE327692 TAX327692:TBA327692 TKT327692:TKW327692 TUP327692:TUS327692 UEL327692:UEO327692 UOH327692:UOK327692 UYD327692:UYG327692 VHZ327692:VIC327692 VRV327692:VRY327692 WBR327692:WBU327692 WLN327692:WLQ327692 WVJ327692:WVM327692 B393228:E393228 IX393228:JA393228 ST393228:SW393228 ACP393228:ACS393228 AML393228:AMO393228 AWH393228:AWK393228 BGD393228:BGG393228 BPZ393228:BQC393228 BZV393228:BZY393228 CJR393228:CJU393228 CTN393228:CTQ393228 DDJ393228:DDM393228 DNF393228:DNI393228 DXB393228:DXE393228 EGX393228:EHA393228 EQT393228:EQW393228 FAP393228:FAS393228 FKL393228:FKO393228 FUH393228:FUK393228 GED393228:GEG393228 GNZ393228:GOC393228 GXV393228:GXY393228 HHR393228:HHU393228 HRN393228:HRQ393228 IBJ393228:IBM393228 ILF393228:ILI393228 IVB393228:IVE393228 JEX393228:JFA393228 JOT393228:JOW393228 JYP393228:JYS393228 KIL393228:KIO393228 KSH393228:KSK393228 LCD393228:LCG393228 LLZ393228:LMC393228 LVV393228:LVY393228 MFR393228:MFU393228 MPN393228:MPQ393228 MZJ393228:MZM393228 NJF393228:NJI393228 NTB393228:NTE393228 OCX393228:ODA393228 OMT393228:OMW393228 OWP393228:OWS393228 PGL393228:PGO393228 PQH393228:PQK393228 QAD393228:QAG393228 QJZ393228:QKC393228 QTV393228:QTY393228 RDR393228:RDU393228 RNN393228:RNQ393228 RXJ393228:RXM393228 SHF393228:SHI393228 SRB393228:SRE393228 TAX393228:TBA393228 TKT393228:TKW393228 TUP393228:TUS393228 UEL393228:UEO393228 UOH393228:UOK393228 UYD393228:UYG393228 VHZ393228:VIC393228 VRV393228:VRY393228 WBR393228:WBU393228 WLN393228:WLQ393228 WVJ393228:WVM393228 B458764:E458764 IX458764:JA458764 ST458764:SW458764 ACP458764:ACS458764 AML458764:AMO458764 AWH458764:AWK458764 BGD458764:BGG458764 BPZ458764:BQC458764 BZV458764:BZY458764 CJR458764:CJU458764 CTN458764:CTQ458764 DDJ458764:DDM458764 DNF458764:DNI458764 DXB458764:DXE458764 EGX458764:EHA458764 EQT458764:EQW458764 FAP458764:FAS458764 FKL458764:FKO458764 FUH458764:FUK458764 GED458764:GEG458764 GNZ458764:GOC458764 GXV458764:GXY458764 HHR458764:HHU458764 HRN458764:HRQ458764 IBJ458764:IBM458764 ILF458764:ILI458764 IVB458764:IVE458764 JEX458764:JFA458764 JOT458764:JOW458764 JYP458764:JYS458764 KIL458764:KIO458764 KSH458764:KSK458764 LCD458764:LCG458764 LLZ458764:LMC458764 LVV458764:LVY458764 MFR458764:MFU458764 MPN458764:MPQ458764 MZJ458764:MZM458764 NJF458764:NJI458764 NTB458764:NTE458764 OCX458764:ODA458764 OMT458764:OMW458764 OWP458764:OWS458764 PGL458764:PGO458764 PQH458764:PQK458764 QAD458764:QAG458764 QJZ458764:QKC458764 QTV458764:QTY458764 RDR458764:RDU458764 RNN458764:RNQ458764 RXJ458764:RXM458764 SHF458764:SHI458764 SRB458764:SRE458764 TAX458764:TBA458764 TKT458764:TKW458764 TUP458764:TUS458764 UEL458764:UEO458764 UOH458764:UOK458764 UYD458764:UYG458764 VHZ458764:VIC458764 VRV458764:VRY458764 WBR458764:WBU458764 WLN458764:WLQ458764 WVJ458764:WVM458764 B524300:E524300 IX524300:JA524300 ST524300:SW524300 ACP524300:ACS524300 AML524300:AMO524300 AWH524300:AWK524300 BGD524300:BGG524300 BPZ524300:BQC524300 BZV524300:BZY524300 CJR524300:CJU524300 CTN524300:CTQ524300 DDJ524300:DDM524300 DNF524300:DNI524300 DXB524300:DXE524300 EGX524300:EHA524300 EQT524300:EQW524300 FAP524300:FAS524300 FKL524300:FKO524300 FUH524300:FUK524300 GED524300:GEG524300 GNZ524300:GOC524300 GXV524300:GXY524300 HHR524300:HHU524300 HRN524300:HRQ524300 IBJ524300:IBM524300 ILF524300:ILI524300 IVB524300:IVE524300 JEX524300:JFA524300 JOT524300:JOW524300 JYP524300:JYS524300 KIL524300:KIO524300 KSH524300:KSK524300 LCD524300:LCG524300 LLZ524300:LMC524300 LVV524300:LVY524300 MFR524300:MFU524300 MPN524300:MPQ524300 MZJ524300:MZM524300 NJF524300:NJI524300 NTB524300:NTE524300 OCX524300:ODA524300 OMT524300:OMW524300 OWP524300:OWS524300 PGL524300:PGO524300 PQH524300:PQK524300 QAD524300:QAG524300 QJZ524300:QKC524300 QTV524300:QTY524300 RDR524300:RDU524300 RNN524300:RNQ524300 RXJ524300:RXM524300 SHF524300:SHI524300 SRB524300:SRE524300 TAX524300:TBA524300 TKT524300:TKW524300 TUP524300:TUS524300 UEL524300:UEO524300 UOH524300:UOK524300 UYD524300:UYG524300 VHZ524300:VIC524300 VRV524300:VRY524300 WBR524300:WBU524300 WLN524300:WLQ524300 WVJ524300:WVM524300 B589836:E589836 IX589836:JA589836 ST589836:SW589836 ACP589836:ACS589836 AML589836:AMO589836 AWH589836:AWK589836 BGD589836:BGG589836 BPZ589836:BQC589836 BZV589836:BZY589836 CJR589836:CJU589836 CTN589836:CTQ589836 DDJ589836:DDM589836 DNF589836:DNI589836 DXB589836:DXE589836 EGX589836:EHA589836 EQT589836:EQW589836 FAP589836:FAS589836 FKL589836:FKO589836 FUH589836:FUK589836 GED589836:GEG589836 GNZ589836:GOC589836 GXV589836:GXY589836 HHR589836:HHU589836 HRN589836:HRQ589836 IBJ589836:IBM589836 ILF589836:ILI589836 IVB589836:IVE589836 JEX589836:JFA589836 JOT589836:JOW589836 JYP589836:JYS589836 KIL589836:KIO589836 KSH589836:KSK589836 LCD589836:LCG589836 LLZ589836:LMC589836 LVV589836:LVY589836 MFR589836:MFU589836 MPN589836:MPQ589836 MZJ589836:MZM589836 NJF589836:NJI589836 NTB589836:NTE589836 OCX589836:ODA589836 OMT589836:OMW589836 OWP589836:OWS589836 PGL589836:PGO589836 PQH589836:PQK589836 QAD589836:QAG589836 QJZ589836:QKC589836 QTV589836:QTY589836 RDR589836:RDU589836 RNN589836:RNQ589836 RXJ589836:RXM589836 SHF589836:SHI589836 SRB589836:SRE589836 TAX589836:TBA589836 TKT589836:TKW589836 TUP589836:TUS589836 UEL589836:UEO589836 UOH589836:UOK589836 UYD589836:UYG589836 VHZ589836:VIC589836 VRV589836:VRY589836 WBR589836:WBU589836 WLN589836:WLQ589836 WVJ589836:WVM589836 B655372:E655372 IX655372:JA655372 ST655372:SW655372 ACP655372:ACS655372 AML655372:AMO655372 AWH655372:AWK655372 BGD655372:BGG655372 BPZ655372:BQC655372 BZV655372:BZY655372 CJR655372:CJU655372 CTN655372:CTQ655372 DDJ655372:DDM655372 DNF655372:DNI655372 DXB655372:DXE655372 EGX655372:EHA655372 EQT655372:EQW655372 FAP655372:FAS655372 FKL655372:FKO655372 FUH655372:FUK655372 GED655372:GEG655372 GNZ655372:GOC655372 GXV655372:GXY655372 HHR655372:HHU655372 HRN655372:HRQ655372 IBJ655372:IBM655372 ILF655372:ILI655372 IVB655372:IVE655372 JEX655372:JFA655372 JOT655372:JOW655372 JYP655372:JYS655372 KIL655372:KIO655372 KSH655372:KSK655372 LCD655372:LCG655372 LLZ655372:LMC655372 LVV655372:LVY655372 MFR655372:MFU655372 MPN655372:MPQ655372 MZJ655372:MZM655372 NJF655372:NJI655372 NTB655372:NTE655372 OCX655372:ODA655372 OMT655372:OMW655372 OWP655372:OWS655372 PGL655372:PGO655372 PQH655372:PQK655372 QAD655372:QAG655372 QJZ655372:QKC655372 QTV655372:QTY655372 RDR655372:RDU655372 RNN655372:RNQ655372 RXJ655372:RXM655372 SHF655372:SHI655372 SRB655372:SRE655372 TAX655372:TBA655372 TKT655372:TKW655372 TUP655372:TUS655372 UEL655372:UEO655372 UOH655372:UOK655372 UYD655372:UYG655372 VHZ655372:VIC655372 VRV655372:VRY655372 WBR655372:WBU655372 WLN655372:WLQ655372 WVJ655372:WVM655372 B720908:E720908 IX720908:JA720908 ST720908:SW720908 ACP720908:ACS720908 AML720908:AMO720908 AWH720908:AWK720908 BGD720908:BGG720908 BPZ720908:BQC720908 BZV720908:BZY720908 CJR720908:CJU720908 CTN720908:CTQ720908 DDJ720908:DDM720908 DNF720908:DNI720908 DXB720908:DXE720908 EGX720908:EHA720908 EQT720908:EQW720908 FAP720908:FAS720908 FKL720908:FKO720908 FUH720908:FUK720908 GED720908:GEG720908 GNZ720908:GOC720908 GXV720908:GXY720908 HHR720908:HHU720908 HRN720908:HRQ720908 IBJ720908:IBM720908 ILF720908:ILI720908 IVB720908:IVE720908 JEX720908:JFA720908 JOT720908:JOW720908 JYP720908:JYS720908 KIL720908:KIO720908 KSH720908:KSK720908 LCD720908:LCG720908 LLZ720908:LMC720908 LVV720908:LVY720908 MFR720908:MFU720908 MPN720908:MPQ720908 MZJ720908:MZM720908 NJF720908:NJI720908 NTB720908:NTE720908 OCX720908:ODA720908 OMT720908:OMW720908 OWP720908:OWS720908 PGL720908:PGO720908 PQH720908:PQK720908 QAD720908:QAG720908 QJZ720908:QKC720908 QTV720908:QTY720908 RDR720908:RDU720908 RNN720908:RNQ720908 RXJ720908:RXM720908 SHF720908:SHI720908 SRB720908:SRE720908 TAX720908:TBA720908 TKT720908:TKW720908 TUP720908:TUS720908 UEL720908:UEO720908 UOH720908:UOK720908 UYD720908:UYG720908 VHZ720908:VIC720908 VRV720908:VRY720908 WBR720908:WBU720908 WLN720908:WLQ720908 WVJ720908:WVM720908 B786444:E786444 IX786444:JA786444 ST786444:SW786444 ACP786444:ACS786444 AML786444:AMO786444 AWH786444:AWK786444 BGD786444:BGG786444 BPZ786444:BQC786444 BZV786444:BZY786444 CJR786444:CJU786444 CTN786444:CTQ786444 DDJ786444:DDM786444 DNF786444:DNI786444 DXB786444:DXE786444 EGX786444:EHA786444 EQT786444:EQW786444 FAP786444:FAS786444 FKL786444:FKO786444 FUH786444:FUK786444 GED786444:GEG786444 GNZ786444:GOC786444 GXV786444:GXY786444 HHR786444:HHU786444 HRN786444:HRQ786444 IBJ786444:IBM786444 ILF786444:ILI786444 IVB786444:IVE786444 JEX786444:JFA786444 JOT786444:JOW786444 JYP786444:JYS786444 KIL786444:KIO786444 KSH786444:KSK786444 LCD786444:LCG786444 LLZ786444:LMC786444 LVV786444:LVY786444 MFR786444:MFU786444 MPN786444:MPQ786444 MZJ786444:MZM786444 NJF786444:NJI786444 NTB786444:NTE786444 OCX786444:ODA786444 OMT786444:OMW786444 OWP786444:OWS786444 PGL786444:PGO786444 PQH786444:PQK786444 QAD786444:QAG786444 QJZ786444:QKC786444 QTV786444:QTY786444 RDR786444:RDU786444 RNN786444:RNQ786444 RXJ786444:RXM786444 SHF786444:SHI786444 SRB786444:SRE786444 TAX786444:TBA786444 TKT786444:TKW786444 TUP786444:TUS786444 UEL786444:UEO786444 UOH786444:UOK786444 UYD786444:UYG786444 VHZ786444:VIC786444 VRV786444:VRY786444 WBR786444:WBU786444 WLN786444:WLQ786444 WVJ786444:WVM786444 B851980:E851980 IX851980:JA851980 ST851980:SW851980 ACP851980:ACS851980 AML851980:AMO851980 AWH851980:AWK851980 BGD851980:BGG851980 BPZ851980:BQC851980 BZV851980:BZY851980 CJR851980:CJU851980 CTN851980:CTQ851980 DDJ851980:DDM851980 DNF851980:DNI851980 DXB851980:DXE851980 EGX851980:EHA851980 EQT851980:EQW851980 FAP851980:FAS851980 FKL851980:FKO851980 FUH851980:FUK851980 GED851980:GEG851980 GNZ851980:GOC851980 GXV851980:GXY851980 HHR851980:HHU851980 HRN851980:HRQ851980 IBJ851980:IBM851980 ILF851980:ILI851980 IVB851980:IVE851980 JEX851980:JFA851980 JOT851980:JOW851980 JYP851980:JYS851980 KIL851980:KIO851980 KSH851980:KSK851980 LCD851980:LCG851980 LLZ851980:LMC851980 LVV851980:LVY851980 MFR851980:MFU851980 MPN851980:MPQ851980 MZJ851980:MZM851980 NJF851980:NJI851980 NTB851980:NTE851980 OCX851980:ODA851980 OMT851980:OMW851980 OWP851980:OWS851980 PGL851980:PGO851980 PQH851980:PQK851980 QAD851980:QAG851980 QJZ851980:QKC851980 QTV851980:QTY851980 RDR851980:RDU851980 RNN851980:RNQ851980 RXJ851980:RXM851980 SHF851980:SHI851980 SRB851980:SRE851980 TAX851980:TBA851980 TKT851980:TKW851980 TUP851980:TUS851980 UEL851980:UEO851980 UOH851980:UOK851980 UYD851980:UYG851980 VHZ851980:VIC851980 VRV851980:VRY851980 WBR851980:WBU851980 WLN851980:WLQ851980 WVJ851980:WVM851980 B917516:E917516 IX917516:JA917516 ST917516:SW917516 ACP917516:ACS917516 AML917516:AMO917516 AWH917516:AWK917516 BGD917516:BGG917516 BPZ917516:BQC917516 BZV917516:BZY917516 CJR917516:CJU917516 CTN917516:CTQ917516 DDJ917516:DDM917516 DNF917516:DNI917516 DXB917516:DXE917516 EGX917516:EHA917516 EQT917516:EQW917516 FAP917516:FAS917516 FKL917516:FKO917516 FUH917516:FUK917516 GED917516:GEG917516 GNZ917516:GOC917516 GXV917516:GXY917516 HHR917516:HHU917516 HRN917516:HRQ917516 IBJ917516:IBM917516 ILF917516:ILI917516 IVB917516:IVE917516 JEX917516:JFA917516 JOT917516:JOW917516 JYP917516:JYS917516 KIL917516:KIO917516 KSH917516:KSK917516 LCD917516:LCG917516 LLZ917516:LMC917516 LVV917516:LVY917516 MFR917516:MFU917516 MPN917516:MPQ917516 MZJ917516:MZM917516 NJF917516:NJI917516 NTB917516:NTE917516 OCX917516:ODA917516 OMT917516:OMW917516 OWP917516:OWS917516 PGL917516:PGO917516 PQH917516:PQK917516 QAD917516:QAG917516 QJZ917516:QKC917516 QTV917516:QTY917516 RDR917516:RDU917516 RNN917516:RNQ917516 RXJ917516:RXM917516 SHF917516:SHI917516 SRB917516:SRE917516 TAX917516:TBA917516 TKT917516:TKW917516 TUP917516:TUS917516 UEL917516:UEO917516 UOH917516:UOK917516 UYD917516:UYG917516 VHZ917516:VIC917516 VRV917516:VRY917516 WBR917516:WBU917516 WLN917516:WLQ917516 WVJ917516:WVM917516 B983052:E983052 IX983052:JA983052 ST983052:SW983052 ACP983052:ACS983052 AML983052:AMO983052 AWH983052:AWK983052 BGD983052:BGG983052 BPZ983052:BQC983052 BZV983052:BZY983052 CJR983052:CJU983052 CTN983052:CTQ983052 DDJ983052:DDM983052 DNF983052:DNI983052 DXB983052:DXE983052 EGX983052:EHA983052 EQT983052:EQW983052 FAP983052:FAS983052 FKL983052:FKO983052 FUH983052:FUK983052 GED983052:GEG983052 GNZ983052:GOC983052 GXV983052:GXY983052 HHR983052:HHU983052 HRN983052:HRQ983052 IBJ983052:IBM983052 ILF983052:ILI983052 IVB983052:IVE983052 JEX983052:JFA983052 JOT983052:JOW983052 JYP983052:JYS983052 KIL983052:KIO983052 KSH983052:KSK983052 LCD983052:LCG983052 LLZ983052:LMC983052 LVV983052:LVY983052 MFR983052:MFU983052 MPN983052:MPQ983052 MZJ983052:MZM983052 NJF983052:NJI983052 NTB983052:NTE983052 OCX983052:ODA983052 OMT983052:OMW983052 OWP983052:OWS983052 PGL983052:PGO983052 PQH983052:PQK983052 QAD983052:QAG983052 QJZ983052:QKC983052 QTV983052:QTY983052 RDR983052:RDU983052 RNN983052:RNQ983052 RXJ983052:RXM983052 SHF983052:SHI983052 SRB983052:SRE983052 TAX983052:TBA983052 TKT983052:TKW983052 TUP983052:TUS983052 UEL983052:UEO983052 UOH983052:UOK983052 UYD983052:UYG983052 VHZ983052:VIC983052 VRV983052:VRY983052 WBR983052:WBU983052 WLN983052:WLQ983052 WVJ983052:WVM983052 WBR983048:WBU983048 IX10:JA10 ST10:SW10 ACP10:ACS10 AML10:AMO10 AWH10:AWK10 BGD10:BGG10 BPZ10:BQC10 BZV10:BZY10 CJR10:CJU10 CTN10:CTQ10 DDJ10:DDM10 DNF10:DNI10 DXB10:DXE10 EGX10:EHA10 EQT10:EQW10 FAP10:FAS10 FKL10:FKO10 FUH10:FUK10 GED10:GEG10 GNZ10:GOC10 GXV10:GXY10 HHR10:HHU10 HRN10:HRQ10 IBJ10:IBM10 ILF10:ILI10 IVB10:IVE10 JEX10:JFA10 JOT10:JOW10 JYP10:JYS10 KIL10:KIO10 KSH10:KSK10 LCD10:LCG10 LLZ10:LMC10 LVV10:LVY10 MFR10:MFU10 MPN10:MPQ10 MZJ10:MZM10 NJF10:NJI10 NTB10:NTE10 OCX10:ODA10 OMT10:OMW10 OWP10:OWS10 PGL10:PGO10 PQH10:PQK10 QAD10:QAG10 QJZ10:QKC10 QTV10:QTY10 RDR10:RDU10 RNN10:RNQ10 RXJ10:RXM10 SHF10:SHI10 SRB10:SRE10 TAX10:TBA10 TKT10:TKW10 TUP10:TUS10 UEL10:UEO10 UOH10:UOK10 UYD10:UYG10 VHZ10:VIC10 VRV10:VRY10 WBR10:WBU10 WLN10:WLQ10 WVJ10:WVM10 B65546:E65546 IX65546:JA65546 ST65546:SW65546 ACP65546:ACS65546 AML65546:AMO65546 AWH65546:AWK65546 BGD65546:BGG65546 BPZ65546:BQC65546 BZV65546:BZY65546 CJR65546:CJU65546 CTN65546:CTQ65546 DDJ65546:DDM65546 DNF65546:DNI65546 DXB65546:DXE65546 EGX65546:EHA65546 EQT65546:EQW65546 FAP65546:FAS65546 FKL65546:FKO65546 FUH65546:FUK65546 GED65546:GEG65546 GNZ65546:GOC65546 GXV65546:GXY65546 HHR65546:HHU65546 HRN65546:HRQ65546 IBJ65546:IBM65546 ILF65546:ILI65546 IVB65546:IVE65546 JEX65546:JFA65546 JOT65546:JOW65546 JYP65546:JYS65546 KIL65546:KIO65546 KSH65546:KSK65546 LCD65546:LCG65546 LLZ65546:LMC65546 LVV65546:LVY65546 MFR65546:MFU65546 MPN65546:MPQ65546 MZJ65546:MZM65546 NJF65546:NJI65546 NTB65546:NTE65546 OCX65546:ODA65546 OMT65546:OMW65546 OWP65546:OWS65546 PGL65546:PGO65546 PQH65546:PQK65546 QAD65546:QAG65546 QJZ65546:QKC65546 QTV65546:QTY65546 RDR65546:RDU65546 RNN65546:RNQ65546 RXJ65546:RXM65546 SHF65546:SHI65546 SRB65546:SRE65546 TAX65546:TBA65546 TKT65546:TKW65546 TUP65546:TUS65546 UEL65546:UEO65546 UOH65546:UOK65546 UYD65546:UYG65546 VHZ65546:VIC65546 VRV65546:VRY65546 WBR65546:WBU65546 WLN65546:WLQ65546 WVJ65546:WVM65546 B131082:E131082 IX131082:JA131082 ST131082:SW131082 ACP131082:ACS131082 AML131082:AMO131082 AWH131082:AWK131082 BGD131082:BGG131082 BPZ131082:BQC131082 BZV131082:BZY131082 CJR131082:CJU131082 CTN131082:CTQ131082 DDJ131082:DDM131082 DNF131082:DNI131082 DXB131082:DXE131082 EGX131082:EHA131082 EQT131082:EQW131082 FAP131082:FAS131082 FKL131082:FKO131082 FUH131082:FUK131082 GED131082:GEG131082 GNZ131082:GOC131082 GXV131082:GXY131082 HHR131082:HHU131082 HRN131082:HRQ131082 IBJ131082:IBM131082 ILF131082:ILI131082 IVB131082:IVE131082 JEX131082:JFA131082 JOT131082:JOW131082 JYP131082:JYS131082 KIL131082:KIO131082 KSH131082:KSK131082 LCD131082:LCG131082 LLZ131082:LMC131082 LVV131082:LVY131082 MFR131082:MFU131082 MPN131082:MPQ131082 MZJ131082:MZM131082 NJF131082:NJI131082 NTB131082:NTE131082 OCX131082:ODA131082 OMT131082:OMW131082 OWP131082:OWS131082 PGL131082:PGO131082 PQH131082:PQK131082 QAD131082:QAG131082 QJZ131082:QKC131082 QTV131082:QTY131082 RDR131082:RDU131082 RNN131082:RNQ131082 RXJ131082:RXM131082 SHF131082:SHI131082 SRB131082:SRE131082 TAX131082:TBA131082 TKT131082:TKW131082 TUP131082:TUS131082 UEL131082:UEO131082 UOH131082:UOK131082 UYD131082:UYG131082 VHZ131082:VIC131082 VRV131082:VRY131082 WBR131082:WBU131082 WLN131082:WLQ131082 WVJ131082:WVM131082 B196618:E196618 IX196618:JA196618 ST196618:SW196618 ACP196618:ACS196618 AML196618:AMO196618 AWH196618:AWK196618 BGD196618:BGG196618 BPZ196618:BQC196618 BZV196618:BZY196618 CJR196618:CJU196618 CTN196618:CTQ196618 DDJ196618:DDM196618 DNF196618:DNI196618 DXB196618:DXE196618 EGX196618:EHA196618 EQT196618:EQW196618 FAP196618:FAS196618 FKL196618:FKO196618 FUH196618:FUK196618 GED196618:GEG196618 GNZ196618:GOC196618 GXV196618:GXY196618 HHR196618:HHU196618 HRN196618:HRQ196618 IBJ196618:IBM196618 ILF196618:ILI196618 IVB196618:IVE196618 JEX196618:JFA196618 JOT196618:JOW196618 JYP196618:JYS196618 KIL196618:KIO196618 KSH196618:KSK196618 LCD196618:LCG196618 LLZ196618:LMC196618 LVV196618:LVY196618 MFR196618:MFU196618 MPN196618:MPQ196618 MZJ196618:MZM196618 NJF196618:NJI196618 NTB196618:NTE196618 OCX196618:ODA196618 OMT196618:OMW196618 OWP196618:OWS196618 PGL196618:PGO196618 PQH196618:PQK196618 QAD196618:QAG196618 QJZ196618:QKC196618 QTV196618:QTY196618 RDR196618:RDU196618 RNN196618:RNQ196618 RXJ196618:RXM196618 SHF196618:SHI196618 SRB196618:SRE196618 TAX196618:TBA196618 TKT196618:TKW196618 TUP196618:TUS196618 UEL196618:UEO196618 UOH196618:UOK196618 UYD196618:UYG196618 VHZ196618:VIC196618 VRV196618:VRY196618 WBR196618:WBU196618 WLN196618:WLQ196618 WVJ196618:WVM196618 B262154:E262154 IX262154:JA262154 ST262154:SW262154 ACP262154:ACS262154 AML262154:AMO262154 AWH262154:AWK262154 BGD262154:BGG262154 BPZ262154:BQC262154 BZV262154:BZY262154 CJR262154:CJU262154 CTN262154:CTQ262154 DDJ262154:DDM262154 DNF262154:DNI262154 DXB262154:DXE262154 EGX262154:EHA262154 EQT262154:EQW262154 FAP262154:FAS262154 FKL262154:FKO262154 FUH262154:FUK262154 GED262154:GEG262154 GNZ262154:GOC262154 GXV262154:GXY262154 HHR262154:HHU262154 HRN262154:HRQ262154 IBJ262154:IBM262154 ILF262154:ILI262154 IVB262154:IVE262154 JEX262154:JFA262154 JOT262154:JOW262154 JYP262154:JYS262154 KIL262154:KIO262154 KSH262154:KSK262154 LCD262154:LCG262154 LLZ262154:LMC262154 LVV262154:LVY262154 MFR262154:MFU262154 MPN262154:MPQ262154 MZJ262154:MZM262154 NJF262154:NJI262154 NTB262154:NTE262154 OCX262154:ODA262154 OMT262154:OMW262154 OWP262154:OWS262154 PGL262154:PGO262154 PQH262154:PQK262154 QAD262154:QAG262154 QJZ262154:QKC262154 QTV262154:QTY262154 RDR262154:RDU262154 RNN262154:RNQ262154 RXJ262154:RXM262154 SHF262154:SHI262154 SRB262154:SRE262154 TAX262154:TBA262154 TKT262154:TKW262154 TUP262154:TUS262154 UEL262154:UEO262154 UOH262154:UOK262154 UYD262154:UYG262154 VHZ262154:VIC262154 VRV262154:VRY262154 WBR262154:WBU262154 WLN262154:WLQ262154 WVJ262154:WVM262154 B327690:E327690 IX327690:JA327690 ST327690:SW327690 ACP327690:ACS327690 AML327690:AMO327690 AWH327690:AWK327690 BGD327690:BGG327690 BPZ327690:BQC327690 BZV327690:BZY327690 CJR327690:CJU327690 CTN327690:CTQ327690 DDJ327690:DDM327690 DNF327690:DNI327690 DXB327690:DXE327690 EGX327690:EHA327690 EQT327690:EQW327690 FAP327690:FAS327690 FKL327690:FKO327690 FUH327690:FUK327690 GED327690:GEG327690 GNZ327690:GOC327690 GXV327690:GXY327690 HHR327690:HHU327690 HRN327690:HRQ327690 IBJ327690:IBM327690 ILF327690:ILI327690 IVB327690:IVE327690 JEX327690:JFA327690 JOT327690:JOW327690 JYP327690:JYS327690 KIL327690:KIO327690 KSH327690:KSK327690 LCD327690:LCG327690 LLZ327690:LMC327690 LVV327690:LVY327690 MFR327690:MFU327690 MPN327690:MPQ327690 MZJ327690:MZM327690 NJF327690:NJI327690 NTB327690:NTE327690 OCX327690:ODA327690 OMT327690:OMW327690 OWP327690:OWS327690 PGL327690:PGO327690 PQH327690:PQK327690 QAD327690:QAG327690 QJZ327690:QKC327690 QTV327690:QTY327690 RDR327690:RDU327690 RNN327690:RNQ327690 RXJ327690:RXM327690 SHF327690:SHI327690 SRB327690:SRE327690 TAX327690:TBA327690 TKT327690:TKW327690 TUP327690:TUS327690 UEL327690:UEO327690 UOH327690:UOK327690 UYD327690:UYG327690 VHZ327690:VIC327690 VRV327690:VRY327690 WBR327690:WBU327690 WLN327690:WLQ327690 WVJ327690:WVM327690 B393226:E393226 IX393226:JA393226 ST393226:SW393226 ACP393226:ACS393226 AML393226:AMO393226 AWH393226:AWK393226 BGD393226:BGG393226 BPZ393226:BQC393226 BZV393226:BZY393226 CJR393226:CJU393226 CTN393226:CTQ393226 DDJ393226:DDM393226 DNF393226:DNI393226 DXB393226:DXE393226 EGX393226:EHA393226 EQT393226:EQW393226 FAP393226:FAS393226 FKL393226:FKO393226 FUH393226:FUK393226 GED393226:GEG393226 GNZ393226:GOC393226 GXV393226:GXY393226 HHR393226:HHU393226 HRN393226:HRQ393226 IBJ393226:IBM393226 ILF393226:ILI393226 IVB393226:IVE393226 JEX393226:JFA393226 JOT393226:JOW393226 JYP393226:JYS393226 KIL393226:KIO393226 KSH393226:KSK393226 LCD393226:LCG393226 LLZ393226:LMC393226 LVV393226:LVY393226 MFR393226:MFU393226 MPN393226:MPQ393226 MZJ393226:MZM393226 NJF393226:NJI393226 NTB393226:NTE393226 OCX393226:ODA393226 OMT393226:OMW393226 OWP393226:OWS393226 PGL393226:PGO393226 PQH393226:PQK393226 QAD393226:QAG393226 QJZ393226:QKC393226 QTV393226:QTY393226 RDR393226:RDU393226 RNN393226:RNQ393226 RXJ393226:RXM393226 SHF393226:SHI393226 SRB393226:SRE393226 TAX393226:TBA393226 TKT393226:TKW393226 TUP393226:TUS393226 UEL393226:UEO393226 UOH393226:UOK393226 UYD393226:UYG393226 VHZ393226:VIC393226 VRV393226:VRY393226 WBR393226:WBU393226 WLN393226:WLQ393226 WVJ393226:WVM393226 B458762:E458762 IX458762:JA458762 ST458762:SW458762 ACP458762:ACS458762 AML458762:AMO458762 AWH458762:AWK458762 BGD458762:BGG458762 BPZ458762:BQC458762 BZV458762:BZY458762 CJR458762:CJU458762 CTN458762:CTQ458762 DDJ458762:DDM458762 DNF458762:DNI458762 DXB458762:DXE458762 EGX458762:EHA458762 EQT458762:EQW458762 FAP458762:FAS458762 FKL458762:FKO458762 FUH458762:FUK458762 GED458762:GEG458762 GNZ458762:GOC458762 GXV458762:GXY458762 HHR458762:HHU458762 HRN458762:HRQ458762 IBJ458762:IBM458762 ILF458762:ILI458762 IVB458762:IVE458762 JEX458762:JFA458762 JOT458762:JOW458762 JYP458762:JYS458762 KIL458762:KIO458762 KSH458762:KSK458762 LCD458762:LCG458762 LLZ458762:LMC458762 LVV458762:LVY458762 MFR458762:MFU458762 MPN458762:MPQ458762 MZJ458762:MZM458762 NJF458762:NJI458762 NTB458762:NTE458762 OCX458762:ODA458762 OMT458762:OMW458762 OWP458762:OWS458762 PGL458762:PGO458762 PQH458762:PQK458762 QAD458762:QAG458762 QJZ458762:QKC458762 QTV458762:QTY458762 RDR458762:RDU458762 RNN458762:RNQ458762 RXJ458762:RXM458762 SHF458762:SHI458762 SRB458762:SRE458762 TAX458762:TBA458762 TKT458762:TKW458762 TUP458762:TUS458762 UEL458762:UEO458762 UOH458762:UOK458762 UYD458762:UYG458762 VHZ458762:VIC458762 VRV458762:VRY458762 WBR458762:WBU458762 WLN458762:WLQ458762 WVJ458762:WVM458762 B524298:E524298 IX524298:JA524298 ST524298:SW524298 ACP524298:ACS524298 AML524298:AMO524298 AWH524298:AWK524298 BGD524298:BGG524298 BPZ524298:BQC524298 BZV524298:BZY524298 CJR524298:CJU524298 CTN524298:CTQ524298 DDJ524298:DDM524298 DNF524298:DNI524298 DXB524298:DXE524298 EGX524298:EHA524298 EQT524298:EQW524298 FAP524298:FAS524298 FKL524298:FKO524298 FUH524298:FUK524298 GED524298:GEG524298 GNZ524298:GOC524298 GXV524298:GXY524298 HHR524298:HHU524298 HRN524298:HRQ524298 IBJ524298:IBM524298 ILF524298:ILI524298 IVB524298:IVE524298 JEX524298:JFA524298 JOT524298:JOW524298 JYP524298:JYS524298 KIL524298:KIO524298 KSH524298:KSK524298 LCD524298:LCG524298 LLZ524298:LMC524298 LVV524298:LVY524298 MFR524298:MFU524298 MPN524298:MPQ524298 MZJ524298:MZM524298 NJF524298:NJI524298 NTB524298:NTE524298 OCX524298:ODA524298 OMT524298:OMW524298 OWP524298:OWS524298 PGL524298:PGO524298 PQH524298:PQK524298 QAD524298:QAG524298 QJZ524298:QKC524298 QTV524298:QTY524298 RDR524298:RDU524298 RNN524298:RNQ524298 RXJ524298:RXM524298 SHF524298:SHI524298 SRB524298:SRE524298 TAX524298:TBA524298 TKT524298:TKW524298 TUP524298:TUS524298 UEL524298:UEO524298 UOH524298:UOK524298 UYD524298:UYG524298 VHZ524298:VIC524298 VRV524298:VRY524298 WBR524298:WBU524298 WLN524298:WLQ524298 WVJ524298:WVM524298 B589834:E589834 IX589834:JA589834 ST589834:SW589834 ACP589834:ACS589834 AML589834:AMO589834 AWH589834:AWK589834 BGD589834:BGG589834 BPZ589834:BQC589834 BZV589834:BZY589834 CJR589834:CJU589834 CTN589834:CTQ589834 DDJ589834:DDM589834 DNF589834:DNI589834 DXB589834:DXE589834 EGX589834:EHA589834 EQT589834:EQW589834 FAP589834:FAS589834 FKL589834:FKO589834 FUH589834:FUK589834 GED589834:GEG589834 GNZ589834:GOC589834 GXV589834:GXY589834 HHR589834:HHU589834 HRN589834:HRQ589834 IBJ589834:IBM589834 ILF589834:ILI589834 IVB589834:IVE589834 JEX589834:JFA589834 JOT589834:JOW589834 JYP589834:JYS589834 KIL589834:KIO589834 KSH589834:KSK589834 LCD589834:LCG589834 LLZ589834:LMC589834 LVV589834:LVY589834 MFR589834:MFU589834 MPN589834:MPQ589834 MZJ589834:MZM589834 NJF589834:NJI589834 NTB589834:NTE589834 OCX589834:ODA589834 OMT589834:OMW589834 OWP589834:OWS589834 PGL589834:PGO589834 PQH589834:PQK589834 QAD589834:QAG589834 QJZ589834:QKC589834 QTV589834:QTY589834 RDR589834:RDU589834 RNN589834:RNQ589834 RXJ589834:RXM589834 SHF589834:SHI589834 SRB589834:SRE589834 TAX589834:TBA589834 TKT589834:TKW589834 TUP589834:TUS589834 UEL589834:UEO589834 UOH589834:UOK589834 UYD589834:UYG589834 VHZ589834:VIC589834 VRV589834:VRY589834 WBR589834:WBU589834 WLN589834:WLQ589834 WVJ589834:WVM589834 B655370:E655370 IX655370:JA655370 ST655370:SW655370 ACP655370:ACS655370 AML655370:AMO655370 AWH655370:AWK655370 BGD655370:BGG655370 BPZ655370:BQC655370 BZV655370:BZY655370 CJR655370:CJU655370 CTN655370:CTQ655370 DDJ655370:DDM655370 DNF655370:DNI655370 DXB655370:DXE655370 EGX655370:EHA655370 EQT655370:EQW655370 FAP655370:FAS655370 FKL655370:FKO655370 FUH655370:FUK655370 GED655370:GEG655370 GNZ655370:GOC655370 GXV655370:GXY655370 HHR655370:HHU655370 HRN655370:HRQ655370 IBJ655370:IBM655370 ILF655370:ILI655370 IVB655370:IVE655370 JEX655370:JFA655370 JOT655370:JOW655370 JYP655370:JYS655370 KIL655370:KIO655370 KSH655370:KSK655370 LCD655370:LCG655370 LLZ655370:LMC655370 LVV655370:LVY655370 MFR655370:MFU655370 MPN655370:MPQ655370 MZJ655370:MZM655370 NJF655370:NJI655370 NTB655370:NTE655370 OCX655370:ODA655370 OMT655370:OMW655370 OWP655370:OWS655370 PGL655370:PGO655370 PQH655370:PQK655370 QAD655370:QAG655370 QJZ655370:QKC655370 QTV655370:QTY655370 RDR655370:RDU655370 RNN655370:RNQ655370 RXJ655370:RXM655370 SHF655370:SHI655370 SRB655370:SRE655370 TAX655370:TBA655370 TKT655370:TKW655370 TUP655370:TUS655370 UEL655370:UEO655370 UOH655370:UOK655370 UYD655370:UYG655370 VHZ655370:VIC655370 VRV655370:VRY655370 WBR655370:WBU655370 WLN655370:WLQ655370 WVJ655370:WVM655370 B720906:E720906 IX720906:JA720906 ST720906:SW720906 ACP720906:ACS720906 AML720906:AMO720906 AWH720906:AWK720906 BGD720906:BGG720906 BPZ720906:BQC720906 BZV720906:BZY720906 CJR720906:CJU720906 CTN720906:CTQ720906 DDJ720906:DDM720906 DNF720906:DNI720906 DXB720906:DXE720906 EGX720906:EHA720906 EQT720906:EQW720906 FAP720906:FAS720906 FKL720906:FKO720906 FUH720906:FUK720906 GED720906:GEG720906 GNZ720906:GOC720906 GXV720906:GXY720906 HHR720906:HHU720906 HRN720906:HRQ720906 IBJ720906:IBM720906 ILF720906:ILI720906 IVB720906:IVE720906 JEX720906:JFA720906 JOT720906:JOW720906 JYP720906:JYS720906 KIL720906:KIO720906 KSH720906:KSK720906 LCD720906:LCG720906 LLZ720906:LMC720906 LVV720906:LVY720906 MFR720906:MFU720906 MPN720906:MPQ720906 MZJ720906:MZM720906 NJF720906:NJI720906 NTB720906:NTE720906 OCX720906:ODA720906 OMT720906:OMW720906 OWP720906:OWS720906 PGL720906:PGO720906 PQH720906:PQK720906 QAD720906:QAG720906 QJZ720906:QKC720906 QTV720906:QTY720906 RDR720906:RDU720906 RNN720906:RNQ720906 RXJ720906:RXM720906 SHF720906:SHI720906 SRB720906:SRE720906 TAX720906:TBA720906 TKT720906:TKW720906 TUP720906:TUS720906 UEL720906:UEO720906 UOH720906:UOK720906 UYD720906:UYG720906 VHZ720906:VIC720906 VRV720906:VRY720906 WBR720906:WBU720906 WLN720906:WLQ720906 WVJ720906:WVM720906 B786442:E786442 IX786442:JA786442 ST786442:SW786442 ACP786442:ACS786442 AML786442:AMO786442 AWH786442:AWK786442 BGD786442:BGG786442 BPZ786442:BQC786442 BZV786442:BZY786442 CJR786442:CJU786442 CTN786442:CTQ786442 DDJ786442:DDM786442 DNF786442:DNI786442 DXB786442:DXE786442 EGX786442:EHA786442 EQT786442:EQW786442 FAP786442:FAS786442 FKL786442:FKO786442 FUH786442:FUK786442 GED786442:GEG786442 GNZ786442:GOC786442 GXV786442:GXY786442 HHR786442:HHU786442 HRN786442:HRQ786442 IBJ786442:IBM786442 ILF786442:ILI786442 IVB786442:IVE786442 JEX786442:JFA786442 JOT786442:JOW786442 JYP786442:JYS786442 KIL786442:KIO786442 KSH786442:KSK786442 LCD786442:LCG786442 LLZ786442:LMC786442 LVV786442:LVY786442 MFR786442:MFU786442 MPN786442:MPQ786442 MZJ786442:MZM786442 NJF786442:NJI786442 NTB786442:NTE786442 OCX786442:ODA786442 OMT786442:OMW786442 OWP786442:OWS786442 PGL786442:PGO786442 PQH786442:PQK786442 QAD786442:QAG786442 QJZ786442:QKC786442 QTV786442:QTY786442 RDR786442:RDU786442 RNN786442:RNQ786442 RXJ786442:RXM786442 SHF786442:SHI786442 SRB786442:SRE786442 TAX786442:TBA786442 TKT786442:TKW786442 TUP786442:TUS786442 UEL786442:UEO786442 UOH786442:UOK786442 UYD786442:UYG786442 VHZ786442:VIC786442 VRV786442:VRY786442 WBR786442:WBU786442 WLN786442:WLQ786442 WVJ786442:WVM786442 B851978:E851978 IX851978:JA851978 ST851978:SW851978 ACP851978:ACS851978 AML851978:AMO851978 AWH851978:AWK851978 BGD851978:BGG851978 BPZ851978:BQC851978 BZV851978:BZY851978 CJR851978:CJU851978 CTN851978:CTQ851978 DDJ851978:DDM851978 DNF851978:DNI851978 DXB851978:DXE851978 EGX851978:EHA851978 EQT851978:EQW851978 FAP851978:FAS851978 FKL851978:FKO851978 FUH851978:FUK851978 GED851978:GEG851978 GNZ851978:GOC851978 GXV851978:GXY851978 HHR851978:HHU851978 HRN851978:HRQ851978 IBJ851978:IBM851978 ILF851978:ILI851978 IVB851978:IVE851978 JEX851978:JFA851978 JOT851978:JOW851978 JYP851978:JYS851978 KIL851978:KIO851978 KSH851978:KSK851978 LCD851978:LCG851978 LLZ851978:LMC851978 LVV851978:LVY851978 MFR851978:MFU851978 MPN851978:MPQ851978 MZJ851978:MZM851978 NJF851978:NJI851978 NTB851978:NTE851978 OCX851978:ODA851978 OMT851978:OMW851978 OWP851978:OWS851978 PGL851978:PGO851978 PQH851978:PQK851978 QAD851978:QAG851978 QJZ851978:QKC851978 QTV851978:QTY851978 RDR851978:RDU851978 RNN851978:RNQ851978 RXJ851978:RXM851978 SHF851978:SHI851978 SRB851978:SRE851978 TAX851978:TBA851978 TKT851978:TKW851978 TUP851978:TUS851978 UEL851978:UEO851978 UOH851978:UOK851978 UYD851978:UYG851978 VHZ851978:VIC851978 VRV851978:VRY851978 WBR851978:WBU851978 WLN851978:WLQ851978 WVJ851978:WVM851978 B917514:E917514 IX917514:JA917514 ST917514:SW917514 ACP917514:ACS917514 AML917514:AMO917514 AWH917514:AWK917514 BGD917514:BGG917514 BPZ917514:BQC917514 BZV917514:BZY917514 CJR917514:CJU917514 CTN917514:CTQ917514 DDJ917514:DDM917514 DNF917514:DNI917514 DXB917514:DXE917514 EGX917514:EHA917514 EQT917514:EQW917514 FAP917514:FAS917514 FKL917514:FKO917514 FUH917514:FUK917514 GED917514:GEG917514 GNZ917514:GOC917514 GXV917514:GXY917514 HHR917514:HHU917514 HRN917514:HRQ917514 IBJ917514:IBM917514 ILF917514:ILI917514 IVB917514:IVE917514 JEX917514:JFA917514 JOT917514:JOW917514 JYP917514:JYS917514 KIL917514:KIO917514 KSH917514:KSK917514 LCD917514:LCG917514 LLZ917514:LMC917514 LVV917514:LVY917514 MFR917514:MFU917514 MPN917514:MPQ917514 MZJ917514:MZM917514 NJF917514:NJI917514 NTB917514:NTE917514 OCX917514:ODA917514 OMT917514:OMW917514 OWP917514:OWS917514 PGL917514:PGO917514 PQH917514:PQK917514 QAD917514:QAG917514 QJZ917514:QKC917514 QTV917514:QTY917514 RDR917514:RDU917514 RNN917514:RNQ917514 RXJ917514:RXM917514 SHF917514:SHI917514 SRB917514:SRE917514 TAX917514:TBA917514 TKT917514:TKW917514 TUP917514:TUS917514 UEL917514:UEO917514 UOH917514:UOK917514 UYD917514:UYG917514 VHZ917514:VIC917514 VRV917514:VRY917514 WBR917514:WBU917514 WLN917514:WLQ917514 WVJ917514:WVM917514 B983050:E983050 IX983050:JA983050 ST983050:SW983050 ACP983050:ACS983050 AML983050:AMO983050 AWH983050:AWK983050 BGD983050:BGG983050 BPZ983050:BQC983050 BZV983050:BZY983050 CJR983050:CJU983050 CTN983050:CTQ983050 DDJ983050:DDM983050 DNF983050:DNI983050 DXB983050:DXE983050 EGX983050:EHA983050 EQT983050:EQW983050 FAP983050:FAS983050 FKL983050:FKO983050 FUH983050:FUK983050 GED983050:GEG983050 GNZ983050:GOC983050 GXV983050:GXY983050 HHR983050:HHU983050 HRN983050:HRQ983050 IBJ983050:IBM983050 ILF983050:ILI983050 IVB983050:IVE983050 JEX983050:JFA983050 JOT983050:JOW983050 JYP983050:JYS983050 KIL983050:KIO983050 KSH983050:KSK983050 LCD983050:LCG983050 LLZ983050:LMC983050 LVV983050:LVY983050 MFR983050:MFU983050 MPN983050:MPQ983050 MZJ983050:MZM983050 NJF983050:NJI983050 NTB983050:NTE983050 OCX983050:ODA983050 OMT983050:OMW983050 OWP983050:OWS983050 PGL983050:PGO983050 PQH983050:PQK983050 QAD983050:QAG983050 QJZ983050:QKC983050 QTV983050:QTY983050 RDR983050:RDU983050 RNN983050:RNQ983050 RXJ983050:RXM983050 SHF983050:SHI983050 SRB983050:SRE983050 TAX983050:TBA983050 TKT983050:TKW983050 TUP983050:TUS983050 UEL983050:UEO983050 UOH983050:UOK983050 UYD983050:UYG983050 VHZ983050:VIC983050 VRV983050:VRY983050 WBR983050:WBU983050 WLN983050:WLQ983050 WVJ983050:WVM983050 WLN983048:WLQ983048 IX8:JA8 ST8:SW8 ACP8:ACS8 AML8:AMO8 AWH8:AWK8 BGD8:BGG8 BPZ8:BQC8 BZV8:BZY8 CJR8:CJU8 CTN8:CTQ8 DDJ8:DDM8 DNF8:DNI8 DXB8:DXE8 EGX8:EHA8 EQT8:EQW8 FAP8:FAS8 FKL8:FKO8 FUH8:FUK8 GED8:GEG8 GNZ8:GOC8 GXV8:GXY8 HHR8:HHU8 HRN8:HRQ8 IBJ8:IBM8 ILF8:ILI8 IVB8:IVE8 JEX8:JFA8 JOT8:JOW8 JYP8:JYS8 KIL8:KIO8 KSH8:KSK8 LCD8:LCG8 LLZ8:LMC8 LVV8:LVY8 MFR8:MFU8 MPN8:MPQ8 MZJ8:MZM8 NJF8:NJI8 NTB8:NTE8 OCX8:ODA8 OMT8:OMW8 OWP8:OWS8 PGL8:PGO8 PQH8:PQK8 QAD8:QAG8 QJZ8:QKC8 QTV8:QTY8 RDR8:RDU8 RNN8:RNQ8 RXJ8:RXM8 SHF8:SHI8 SRB8:SRE8 TAX8:TBA8 TKT8:TKW8 TUP8:TUS8 UEL8:UEO8 UOH8:UOK8 UYD8:UYG8 VHZ8:VIC8 VRV8:VRY8 WBR8:WBU8 WLN8:WLQ8 WVJ8:WVM8 B65544:E65544 IX65544:JA65544 ST65544:SW65544 ACP65544:ACS65544 AML65544:AMO65544 AWH65544:AWK65544 BGD65544:BGG65544 BPZ65544:BQC65544 BZV65544:BZY65544 CJR65544:CJU65544 CTN65544:CTQ65544 DDJ65544:DDM65544 DNF65544:DNI65544 DXB65544:DXE65544 EGX65544:EHA65544 EQT65544:EQW65544 FAP65544:FAS65544 FKL65544:FKO65544 FUH65544:FUK65544 GED65544:GEG65544 GNZ65544:GOC65544 GXV65544:GXY65544 HHR65544:HHU65544 HRN65544:HRQ65544 IBJ65544:IBM65544 ILF65544:ILI65544 IVB65544:IVE65544 JEX65544:JFA65544 JOT65544:JOW65544 JYP65544:JYS65544 KIL65544:KIO65544 KSH65544:KSK65544 LCD65544:LCG65544 LLZ65544:LMC65544 LVV65544:LVY65544 MFR65544:MFU65544 MPN65544:MPQ65544 MZJ65544:MZM65544 NJF65544:NJI65544 NTB65544:NTE65544 OCX65544:ODA65544 OMT65544:OMW65544 OWP65544:OWS65544 PGL65544:PGO65544 PQH65544:PQK65544 QAD65544:QAG65544 QJZ65544:QKC65544 QTV65544:QTY65544 RDR65544:RDU65544 RNN65544:RNQ65544 RXJ65544:RXM65544 SHF65544:SHI65544 SRB65544:SRE65544 TAX65544:TBA65544 TKT65544:TKW65544 TUP65544:TUS65544 UEL65544:UEO65544 UOH65544:UOK65544 UYD65544:UYG65544 VHZ65544:VIC65544 VRV65544:VRY65544 WBR65544:WBU65544 WLN65544:WLQ65544 WVJ65544:WVM65544 B131080:E131080 IX131080:JA131080 ST131080:SW131080 ACP131080:ACS131080 AML131080:AMO131080 AWH131080:AWK131080 BGD131080:BGG131080 BPZ131080:BQC131080 BZV131080:BZY131080 CJR131080:CJU131080 CTN131080:CTQ131080 DDJ131080:DDM131080 DNF131080:DNI131080 DXB131080:DXE131080 EGX131080:EHA131080 EQT131080:EQW131080 FAP131080:FAS131080 FKL131080:FKO131080 FUH131080:FUK131080 GED131080:GEG131080 GNZ131080:GOC131080 GXV131080:GXY131080 HHR131080:HHU131080 HRN131080:HRQ131080 IBJ131080:IBM131080 ILF131080:ILI131080 IVB131080:IVE131080 JEX131080:JFA131080 JOT131080:JOW131080 JYP131080:JYS131080 KIL131080:KIO131080 KSH131080:KSK131080 LCD131080:LCG131080 LLZ131080:LMC131080 LVV131080:LVY131080 MFR131080:MFU131080 MPN131080:MPQ131080 MZJ131080:MZM131080 NJF131080:NJI131080 NTB131080:NTE131080 OCX131080:ODA131080 OMT131080:OMW131080 OWP131080:OWS131080 PGL131080:PGO131080 PQH131080:PQK131080 QAD131080:QAG131080 QJZ131080:QKC131080 QTV131080:QTY131080 RDR131080:RDU131080 RNN131080:RNQ131080 RXJ131080:RXM131080 SHF131080:SHI131080 SRB131080:SRE131080 TAX131080:TBA131080 TKT131080:TKW131080 TUP131080:TUS131080 UEL131080:UEO131080 UOH131080:UOK131080 UYD131080:UYG131080 VHZ131080:VIC131080 VRV131080:VRY131080 WBR131080:WBU131080 WLN131080:WLQ131080 WVJ131080:WVM131080 B196616:E196616 IX196616:JA196616 ST196616:SW196616 ACP196616:ACS196616 AML196616:AMO196616 AWH196616:AWK196616 BGD196616:BGG196616 BPZ196616:BQC196616 BZV196616:BZY196616 CJR196616:CJU196616 CTN196616:CTQ196616 DDJ196616:DDM196616 DNF196616:DNI196616 DXB196616:DXE196616 EGX196616:EHA196616 EQT196616:EQW196616 FAP196616:FAS196616 FKL196616:FKO196616 FUH196616:FUK196616 GED196616:GEG196616 GNZ196616:GOC196616 GXV196616:GXY196616 HHR196616:HHU196616 HRN196616:HRQ196616 IBJ196616:IBM196616 ILF196616:ILI196616 IVB196616:IVE196616 JEX196616:JFA196616 JOT196616:JOW196616 JYP196616:JYS196616 KIL196616:KIO196616 KSH196616:KSK196616 LCD196616:LCG196616 LLZ196616:LMC196616 LVV196616:LVY196616 MFR196616:MFU196616 MPN196616:MPQ196616 MZJ196616:MZM196616 NJF196616:NJI196616 NTB196616:NTE196616 OCX196616:ODA196616 OMT196616:OMW196616 OWP196616:OWS196616 PGL196616:PGO196616 PQH196616:PQK196616 QAD196616:QAG196616 QJZ196616:QKC196616 QTV196616:QTY196616 RDR196616:RDU196616 RNN196616:RNQ196616 RXJ196616:RXM196616 SHF196616:SHI196616 SRB196616:SRE196616 TAX196616:TBA196616 TKT196616:TKW196616 TUP196616:TUS196616 UEL196616:UEO196616 UOH196616:UOK196616 UYD196616:UYG196616 VHZ196616:VIC196616 VRV196616:VRY196616 WBR196616:WBU196616 WLN196616:WLQ196616 WVJ196616:WVM196616 B262152:E262152 IX262152:JA262152 ST262152:SW262152 ACP262152:ACS262152 AML262152:AMO262152 AWH262152:AWK262152 BGD262152:BGG262152 BPZ262152:BQC262152 BZV262152:BZY262152 CJR262152:CJU262152 CTN262152:CTQ262152 DDJ262152:DDM262152 DNF262152:DNI262152 DXB262152:DXE262152 EGX262152:EHA262152 EQT262152:EQW262152 FAP262152:FAS262152 FKL262152:FKO262152 FUH262152:FUK262152 GED262152:GEG262152 GNZ262152:GOC262152 GXV262152:GXY262152 HHR262152:HHU262152 HRN262152:HRQ262152 IBJ262152:IBM262152 ILF262152:ILI262152 IVB262152:IVE262152 JEX262152:JFA262152 JOT262152:JOW262152 JYP262152:JYS262152 KIL262152:KIO262152 KSH262152:KSK262152 LCD262152:LCG262152 LLZ262152:LMC262152 LVV262152:LVY262152 MFR262152:MFU262152 MPN262152:MPQ262152 MZJ262152:MZM262152 NJF262152:NJI262152 NTB262152:NTE262152 OCX262152:ODA262152 OMT262152:OMW262152 OWP262152:OWS262152 PGL262152:PGO262152 PQH262152:PQK262152 QAD262152:QAG262152 QJZ262152:QKC262152 QTV262152:QTY262152 RDR262152:RDU262152 RNN262152:RNQ262152 RXJ262152:RXM262152 SHF262152:SHI262152 SRB262152:SRE262152 TAX262152:TBA262152 TKT262152:TKW262152 TUP262152:TUS262152 UEL262152:UEO262152 UOH262152:UOK262152 UYD262152:UYG262152 VHZ262152:VIC262152 VRV262152:VRY262152 WBR262152:WBU262152 WLN262152:WLQ262152 WVJ262152:WVM262152 B327688:E327688 IX327688:JA327688 ST327688:SW327688 ACP327688:ACS327688 AML327688:AMO327688 AWH327688:AWK327688 BGD327688:BGG327688 BPZ327688:BQC327688 BZV327688:BZY327688 CJR327688:CJU327688 CTN327688:CTQ327688 DDJ327688:DDM327688 DNF327688:DNI327688 DXB327688:DXE327688 EGX327688:EHA327688 EQT327688:EQW327688 FAP327688:FAS327688 FKL327688:FKO327688 FUH327688:FUK327688 GED327688:GEG327688 GNZ327688:GOC327688 GXV327688:GXY327688 HHR327688:HHU327688 HRN327688:HRQ327688 IBJ327688:IBM327688 ILF327688:ILI327688 IVB327688:IVE327688 JEX327688:JFA327688 JOT327688:JOW327688 JYP327688:JYS327688 KIL327688:KIO327688 KSH327688:KSK327688 LCD327688:LCG327688 LLZ327688:LMC327688 LVV327688:LVY327688 MFR327688:MFU327688 MPN327688:MPQ327688 MZJ327688:MZM327688 NJF327688:NJI327688 NTB327688:NTE327688 OCX327688:ODA327688 OMT327688:OMW327688 OWP327688:OWS327688 PGL327688:PGO327688 PQH327688:PQK327688 QAD327688:QAG327688 QJZ327688:QKC327688 QTV327688:QTY327688 RDR327688:RDU327688 RNN327688:RNQ327688 RXJ327688:RXM327688 SHF327688:SHI327688 SRB327688:SRE327688 TAX327688:TBA327688 TKT327688:TKW327688 TUP327688:TUS327688 UEL327688:UEO327688 UOH327688:UOK327688 UYD327688:UYG327688 VHZ327688:VIC327688 VRV327688:VRY327688 WBR327688:WBU327688 WLN327688:WLQ327688 WVJ327688:WVM327688 B393224:E393224 IX393224:JA393224 ST393224:SW393224 ACP393224:ACS393224 AML393224:AMO393224 AWH393224:AWK393224 BGD393224:BGG393224 BPZ393224:BQC393224 BZV393224:BZY393224 CJR393224:CJU393224 CTN393224:CTQ393224 DDJ393224:DDM393224 DNF393224:DNI393224 DXB393224:DXE393224 EGX393224:EHA393224 EQT393224:EQW393224 FAP393224:FAS393224 FKL393224:FKO393224 FUH393224:FUK393224 GED393224:GEG393224 GNZ393224:GOC393224 GXV393224:GXY393224 HHR393224:HHU393224 HRN393224:HRQ393224 IBJ393224:IBM393224 ILF393224:ILI393224 IVB393224:IVE393224 JEX393224:JFA393224 JOT393224:JOW393224 JYP393224:JYS393224 KIL393224:KIO393224 KSH393224:KSK393224 LCD393224:LCG393224 LLZ393224:LMC393224 LVV393224:LVY393224 MFR393224:MFU393224 MPN393224:MPQ393224 MZJ393224:MZM393224 NJF393224:NJI393224 NTB393224:NTE393224 OCX393224:ODA393224 OMT393224:OMW393224 OWP393224:OWS393224 PGL393224:PGO393224 PQH393224:PQK393224 QAD393224:QAG393224 QJZ393224:QKC393224 QTV393224:QTY393224 RDR393224:RDU393224 RNN393224:RNQ393224 RXJ393224:RXM393224 SHF393224:SHI393224 SRB393224:SRE393224 TAX393224:TBA393224 TKT393224:TKW393224 TUP393224:TUS393224 UEL393224:UEO393224 UOH393224:UOK393224 UYD393224:UYG393224 VHZ393224:VIC393224 VRV393224:VRY393224 WBR393224:WBU393224 WLN393224:WLQ393224 WVJ393224:WVM393224 B458760:E458760 IX458760:JA458760 ST458760:SW458760 ACP458760:ACS458760 AML458760:AMO458760 AWH458760:AWK458760 BGD458760:BGG458760 BPZ458760:BQC458760 BZV458760:BZY458760 CJR458760:CJU458760 CTN458760:CTQ458760 DDJ458760:DDM458760 DNF458760:DNI458760 DXB458760:DXE458760 EGX458760:EHA458760 EQT458760:EQW458760 FAP458760:FAS458760 FKL458760:FKO458760 FUH458760:FUK458760 GED458760:GEG458760 GNZ458760:GOC458760 GXV458760:GXY458760 HHR458760:HHU458760 HRN458760:HRQ458760 IBJ458760:IBM458760 ILF458760:ILI458760 IVB458760:IVE458760 JEX458760:JFA458760 JOT458760:JOW458760 JYP458760:JYS458760 KIL458760:KIO458760 KSH458760:KSK458760 LCD458760:LCG458760 LLZ458760:LMC458760 LVV458760:LVY458760 MFR458760:MFU458760 MPN458760:MPQ458760 MZJ458760:MZM458760 NJF458760:NJI458760 NTB458760:NTE458760 OCX458760:ODA458760 OMT458760:OMW458760 OWP458760:OWS458760 PGL458760:PGO458760 PQH458760:PQK458760 QAD458760:QAG458760 QJZ458760:QKC458760 QTV458760:QTY458760 RDR458760:RDU458760 RNN458760:RNQ458760 RXJ458760:RXM458760 SHF458760:SHI458760 SRB458760:SRE458760 TAX458760:TBA458760 TKT458760:TKW458760 TUP458760:TUS458760 UEL458760:UEO458760 UOH458760:UOK458760 UYD458760:UYG458760 VHZ458760:VIC458760 VRV458760:VRY458760 WBR458760:WBU458760 WLN458760:WLQ458760 WVJ458760:WVM458760 B524296:E524296 IX524296:JA524296 ST524296:SW524296 ACP524296:ACS524296 AML524296:AMO524296 AWH524296:AWK524296 BGD524296:BGG524296 BPZ524296:BQC524296 BZV524296:BZY524296 CJR524296:CJU524296 CTN524296:CTQ524296 DDJ524296:DDM524296 DNF524296:DNI524296 DXB524296:DXE524296 EGX524296:EHA524296 EQT524296:EQW524296 FAP524296:FAS524296 FKL524296:FKO524296 FUH524296:FUK524296 GED524296:GEG524296 GNZ524296:GOC524296 GXV524296:GXY524296 HHR524296:HHU524296 HRN524296:HRQ524296 IBJ524296:IBM524296 ILF524296:ILI524296 IVB524296:IVE524296 JEX524296:JFA524296 JOT524296:JOW524296 JYP524296:JYS524296 KIL524296:KIO524296 KSH524296:KSK524296 LCD524296:LCG524296 LLZ524296:LMC524296 LVV524296:LVY524296 MFR524296:MFU524296 MPN524296:MPQ524296 MZJ524296:MZM524296 NJF524296:NJI524296 NTB524296:NTE524296 OCX524296:ODA524296 OMT524296:OMW524296 OWP524296:OWS524296 PGL524296:PGO524296 PQH524296:PQK524296 QAD524296:QAG524296 QJZ524296:QKC524296 QTV524296:QTY524296 RDR524296:RDU524296 RNN524296:RNQ524296 RXJ524296:RXM524296 SHF524296:SHI524296 SRB524296:SRE524296 TAX524296:TBA524296 TKT524296:TKW524296 TUP524296:TUS524296 UEL524296:UEO524296 UOH524296:UOK524296 UYD524296:UYG524296 VHZ524296:VIC524296 VRV524296:VRY524296 WBR524296:WBU524296 WLN524296:WLQ524296 WVJ524296:WVM524296 B589832:E589832 IX589832:JA589832 ST589832:SW589832 ACP589832:ACS589832 AML589832:AMO589832 AWH589832:AWK589832 BGD589832:BGG589832 BPZ589832:BQC589832 BZV589832:BZY589832 CJR589832:CJU589832 CTN589832:CTQ589832 DDJ589832:DDM589832 DNF589832:DNI589832 DXB589832:DXE589832 EGX589832:EHA589832 EQT589832:EQW589832 FAP589832:FAS589832 FKL589832:FKO589832 FUH589832:FUK589832 GED589832:GEG589832 GNZ589832:GOC589832 GXV589832:GXY589832 HHR589832:HHU589832 HRN589832:HRQ589832 IBJ589832:IBM589832 ILF589832:ILI589832 IVB589832:IVE589832 JEX589832:JFA589832 JOT589832:JOW589832 JYP589832:JYS589832 KIL589832:KIO589832 KSH589832:KSK589832 LCD589832:LCG589832 LLZ589832:LMC589832 LVV589832:LVY589832 MFR589832:MFU589832 MPN589832:MPQ589832 MZJ589832:MZM589832 NJF589832:NJI589832 NTB589832:NTE589832 OCX589832:ODA589832 OMT589832:OMW589832 OWP589832:OWS589832 PGL589832:PGO589832 PQH589832:PQK589832 QAD589832:QAG589832 QJZ589832:QKC589832 QTV589832:QTY589832 RDR589832:RDU589832 RNN589832:RNQ589832 RXJ589832:RXM589832 SHF589832:SHI589832 SRB589832:SRE589832 TAX589832:TBA589832 TKT589832:TKW589832 TUP589832:TUS589832 UEL589832:UEO589832 UOH589832:UOK589832 UYD589832:UYG589832 VHZ589832:VIC589832 VRV589832:VRY589832 WBR589832:WBU589832 WLN589832:WLQ589832 WVJ589832:WVM589832 B655368:E655368 IX655368:JA655368 ST655368:SW655368 ACP655368:ACS655368 AML655368:AMO655368 AWH655368:AWK655368 BGD655368:BGG655368 BPZ655368:BQC655368 BZV655368:BZY655368 CJR655368:CJU655368 CTN655368:CTQ655368 DDJ655368:DDM655368 DNF655368:DNI655368 DXB655368:DXE655368 EGX655368:EHA655368 EQT655368:EQW655368 FAP655368:FAS655368 FKL655368:FKO655368 FUH655368:FUK655368 GED655368:GEG655368 GNZ655368:GOC655368 GXV655368:GXY655368 HHR655368:HHU655368 HRN655368:HRQ655368 IBJ655368:IBM655368 ILF655368:ILI655368 IVB655368:IVE655368 JEX655368:JFA655368 JOT655368:JOW655368 JYP655368:JYS655368 KIL655368:KIO655368 KSH655368:KSK655368 LCD655368:LCG655368 LLZ655368:LMC655368 LVV655368:LVY655368 MFR655368:MFU655368 MPN655368:MPQ655368 MZJ655368:MZM655368 NJF655368:NJI655368 NTB655368:NTE655368 OCX655368:ODA655368 OMT655368:OMW655368 OWP655368:OWS655368 PGL655368:PGO655368 PQH655368:PQK655368 QAD655368:QAG655368 QJZ655368:QKC655368 QTV655368:QTY655368 RDR655368:RDU655368 RNN655368:RNQ655368 RXJ655368:RXM655368 SHF655368:SHI655368 SRB655368:SRE655368 TAX655368:TBA655368 TKT655368:TKW655368 TUP655368:TUS655368 UEL655368:UEO655368 UOH655368:UOK655368 UYD655368:UYG655368 VHZ655368:VIC655368 VRV655368:VRY655368 WBR655368:WBU655368 WLN655368:WLQ655368 WVJ655368:WVM655368 B720904:E720904 IX720904:JA720904 ST720904:SW720904 ACP720904:ACS720904 AML720904:AMO720904 AWH720904:AWK720904 BGD720904:BGG720904 BPZ720904:BQC720904 BZV720904:BZY720904 CJR720904:CJU720904 CTN720904:CTQ720904 DDJ720904:DDM720904 DNF720904:DNI720904 DXB720904:DXE720904 EGX720904:EHA720904 EQT720904:EQW720904 FAP720904:FAS720904 FKL720904:FKO720904 FUH720904:FUK720904 GED720904:GEG720904 GNZ720904:GOC720904 GXV720904:GXY720904 HHR720904:HHU720904 HRN720904:HRQ720904 IBJ720904:IBM720904 ILF720904:ILI720904 IVB720904:IVE720904 JEX720904:JFA720904 JOT720904:JOW720904 JYP720904:JYS720904 KIL720904:KIO720904 KSH720904:KSK720904 LCD720904:LCG720904 LLZ720904:LMC720904 LVV720904:LVY720904 MFR720904:MFU720904 MPN720904:MPQ720904 MZJ720904:MZM720904 NJF720904:NJI720904 NTB720904:NTE720904 OCX720904:ODA720904 OMT720904:OMW720904 OWP720904:OWS720904 PGL720904:PGO720904 PQH720904:PQK720904 QAD720904:QAG720904 QJZ720904:QKC720904 QTV720904:QTY720904 RDR720904:RDU720904 RNN720904:RNQ720904 RXJ720904:RXM720904 SHF720904:SHI720904 SRB720904:SRE720904 TAX720904:TBA720904 TKT720904:TKW720904 TUP720904:TUS720904 UEL720904:UEO720904 UOH720904:UOK720904 UYD720904:UYG720904 VHZ720904:VIC720904 VRV720904:VRY720904 WBR720904:WBU720904 WLN720904:WLQ720904 WVJ720904:WVM720904 B786440:E786440 IX786440:JA786440 ST786440:SW786440 ACP786440:ACS786440 AML786440:AMO786440 AWH786440:AWK786440 BGD786440:BGG786440 BPZ786440:BQC786440 BZV786440:BZY786440 CJR786440:CJU786440 CTN786440:CTQ786440 DDJ786440:DDM786440 DNF786440:DNI786440 DXB786440:DXE786440 EGX786440:EHA786440 EQT786440:EQW786440 FAP786440:FAS786440 FKL786440:FKO786440 FUH786440:FUK786440 GED786440:GEG786440 GNZ786440:GOC786440 GXV786440:GXY786440 HHR786440:HHU786440 HRN786440:HRQ786440 IBJ786440:IBM786440 ILF786440:ILI786440 IVB786440:IVE786440 JEX786440:JFA786440 JOT786440:JOW786440 JYP786440:JYS786440 KIL786440:KIO786440 KSH786440:KSK786440 LCD786440:LCG786440 LLZ786440:LMC786440 LVV786440:LVY786440 MFR786440:MFU786440 MPN786440:MPQ786440 MZJ786440:MZM786440 NJF786440:NJI786440 NTB786440:NTE786440 OCX786440:ODA786440 OMT786440:OMW786440 OWP786440:OWS786440 PGL786440:PGO786440 PQH786440:PQK786440 QAD786440:QAG786440 QJZ786440:QKC786440 QTV786440:QTY786440 RDR786440:RDU786440 RNN786440:RNQ786440 RXJ786440:RXM786440 SHF786440:SHI786440 SRB786440:SRE786440 TAX786440:TBA786440 TKT786440:TKW786440 TUP786440:TUS786440 UEL786440:UEO786440 UOH786440:UOK786440 UYD786440:UYG786440 VHZ786440:VIC786440 VRV786440:VRY786440 WBR786440:WBU786440 WLN786440:WLQ786440 WVJ786440:WVM786440 B851976:E851976 IX851976:JA851976 ST851976:SW851976 ACP851976:ACS851976 AML851976:AMO851976 AWH851976:AWK851976 BGD851976:BGG851976 BPZ851976:BQC851976 BZV851976:BZY851976 CJR851976:CJU851976 CTN851976:CTQ851976 DDJ851976:DDM851976 DNF851976:DNI851976 DXB851976:DXE851976 EGX851976:EHA851976 EQT851976:EQW851976 FAP851976:FAS851976 FKL851976:FKO851976 FUH851976:FUK851976 GED851976:GEG851976 GNZ851976:GOC851976 GXV851976:GXY851976 HHR851976:HHU851976 HRN851976:HRQ851976 IBJ851976:IBM851976 ILF851976:ILI851976 IVB851976:IVE851976 JEX851976:JFA851976 JOT851976:JOW851976 JYP851976:JYS851976 KIL851976:KIO851976 KSH851976:KSK851976 LCD851976:LCG851976 LLZ851976:LMC851976 LVV851976:LVY851976 MFR851976:MFU851976 MPN851976:MPQ851976 MZJ851976:MZM851976 NJF851976:NJI851976 NTB851976:NTE851976 OCX851976:ODA851976 OMT851976:OMW851976 OWP851976:OWS851976 PGL851976:PGO851976 PQH851976:PQK851976 QAD851976:QAG851976 QJZ851976:QKC851976 QTV851976:QTY851976 RDR851976:RDU851976 RNN851976:RNQ851976 RXJ851976:RXM851976 SHF851976:SHI851976 SRB851976:SRE851976 TAX851976:TBA851976 TKT851976:TKW851976 TUP851976:TUS851976 UEL851976:UEO851976 UOH851976:UOK851976 UYD851976:UYG851976 VHZ851976:VIC851976 VRV851976:VRY851976 WBR851976:WBU851976 WLN851976:WLQ851976 WVJ851976:WVM851976 B917512:E917512 IX917512:JA917512 ST917512:SW917512 ACP917512:ACS917512 AML917512:AMO917512 AWH917512:AWK917512 BGD917512:BGG917512 BPZ917512:BQC917512 BZV917512:BZY917512 CJR917512:CJU917512 CTN917512:CTQ917512 DDJ917512:DDM917512 DNF917512:DNI917512 DXB917512:DXE917512 EGX917512:EHA917512 EQT917512:EQW917512 FAP917512:FAS917512 FKL917512:FKO917512 FUH917512:FUK917512 GED917512:GEG917512 GNZ917512:GOC917512 GXV917512:GXY917512 HHR917512:HHU917512 HRN917512:HRQ917512 IBJ917512:IBM917512 ILF917512:ILI917512 IVB917512:IVE917512 JEX917512:JFA917512 JOT917512:JOW917512 JYP917512:JYS917512 KIL917512:KIO917512 KSH917512:KSK917512 LCD917512:LCG917512 LLZ917512:LMC917512 LVV917512:LVY917512 MFR917512:MFU917512 MPN917512:MPQ917512 MZJ917512:MZM917512 NJF917512:NJI917512 NTB917512:NTE917512 OCX917512:ODA917512 OMT917512:OMW917512 OWP917512:OWS917512 PGL917512:PGO917512 PQH917512:PQK917512 QAD917512:QAG917512 QJZ917512:QKC917512 QTV917512:QTY917512 RDR917512:RDU917512 RNN917512:RNQ917512 RXJ917512:RXM917512 SHF917512:SHI917512 SRB917512:SRE917512 TAX917512:TBA917512 TKT917512:TKW917512 TUP917512:TUS917512 UEL917512:UEO917512 UOH917512:UOK917512 UYD917512:UYG917512 VHZ917512:VIC917512 VRV917512:VRY917512 WBR917512:WBU917512 WLN917512:WLQ917512 WVJ917512:WVM917512 B983048:E983048 IX983048:JA983048 ST983048:SW983048 ACP983048:ACS983048 AML983048:AMO983048 AWH983048:AWK983048 BGD983048:BGG983048 BPZ983048:BQC983048 BZV983048:BZY983048 CJR983048:CJU983048 CTN983048:CTQ983048 DDJ983048:DDM983048 DNF983048:DNI983048 DXB983048:DXE983048 EGX983048:EHA983048 EQT983048:EQW983048 FAP983048:FAS983048 FKL983048:FKO983048 FUH983048:FUK983048 GED983048:GEG983048 GNZ983048:GOC983048 GXV983048:GXY983048 HHR983048:HHU983048 HRN983048:HRQ983048 IBJ983048:IBM983048 ILF983048:ILI983048 IVB983048:IVE983048 JEX983048:JFA983048 JOT983048:JOW983048 JYP983048:JYS983048 KIL983048:KIO983048 KSH983048:KSK983048 LCD983048:LCG983048 LLZ983048:LMC983048 LVV983048:LVY983048 MFR983048:MFU983048 MPN983048:MPQ983048 MZJ983048:MZM983048 NJF983048:NJI983048 NTB983048:NTE983048 OCX983048:ODA983048 OMT983048:OMW983048 OWP983048:OWS983048 PGL983048:PGO983048 PQH983048:PQK983048 QAD983048:QAG983048 QJZ983048:QKC983048 QTV983048:QTY983048 RDR983048:RDU983048 RNN983048:RNQ983048 RXJ983048:RXM983048 SHF983048:SHI983048 SRB983048:SRE983048 TAX983048:TBA983048 TKT983048:TKW983048 TUP983048:TUS983048 UEL983048:UEO983048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5A10E-DC47-46E6-ABEC-0019DE7A9B36}">
  <dimension ref="A1:BU26"/>
  <sheetViews>
    <sheetView view="pageBreakPreview" zoomScaleNormal="100" zoomScaleSheetLayoutView="100" workbookViewId="0"/>
  </sheetViews>
  <sheetFormatPr defaultColWidth="1.875" defaultRowHeight="15" customHeight="1"/>
  <cols>
    <col min="1" max="1" width="1.875" style="8"/>
    <col min="2" max="2" width="2.375" style="8" bestFit="1" customWidth="1"/>
    <col min="3" max="257" width="1.875" style="8"/>
    <col min="258" max="258" width="2.375" style="8" bestFit="1" customWidth="1"/>
    <col min="259" max="513" width="1.875" style="8"/>
    <col min="514" max="514" width="2.375" style="8" bestFit="1" customWidth="1"/>
    <col min="515" max="769" width="1.875" style="8"/>
    <col min="770" max="770" width="2.375" style="8" bestFit="1" customWidth="1"/>
    <col min="771" max="1025" width="1.875" style="8"/>
    <col min="1026" max="1026" width="2.375" style="8" bestFit="1" customWidth="1"/>
    <col min="1027" max="1281" width="1.875" style="8"/>
    <col min="1282" max="1282" width="2.375" style="8" bestFit="1" customWidth="1"/>
    <col min="1283" max="1537" width="1.875" style="8"/>
    <col min="1538" max="1538" width="2.375" style="8" bestFit="1" customWidth="1"/>
    <col min="1539" max="1793" width="1.875" style="8"/>
    <col min="1794" max="1794" width="2.375" style="8" bestFit="1" customWidth="1"/>
    <col min="1795" max="2049" width="1.875" style="8"/>
    <col min="2050" max="2050" width="2.375" style="8" bestFit="1" customWidth="1"/>
    <col min="2051" max="2305" width="1.875" style="8"/>
    <col min="2306" max="2306" width="2.375" style="8" bestFit="1" customWidth="1"/>
    <col min="2307" max="2561" width="1.875" style="8"/>
    <col min="2562" max="2562" width="2.375" style="8" bestFit="1" customWidth="1"/>
    <col min="2563" max="2817" width="1.875" style="8"/>
    <col min="2818" max="2818" width="2.375" style="8" bestFit="1" customWidth="1"/>
    <col min="2819" max="3073" width="1.875" style="8"/>
    <col min="3074" max="3074" width="2.375" style="8" bestFit="1" customWidth="1"/>
    <col min="3075" max="3329" width="1.875" style="8"/>
    <col min="3330" max="3330" width="2.375" style="8" bestFit="1" customWidth="1"/>
    <col min="3331" max="3585" width="1.875" style="8"/>
    <col min="3586" max="3586" width="2.375" style="8" bestFit="1" customWidth="1"/>
    <col min="3587" max="3841" width="1.875" style="8"/>
    <col min="3842" max="3842" width="2.375" style="8" bestFit="1" customWidth="1"/>
    <col min="3843" max="4097" width="1.875" style="8"/>
    <col min="4098" max="4098" width="2.375" style="8" bestFit="1" customWidth="1"/>
    <col min="4099" max="4353" width="1.875" style="8"/>
    <col min="4354" max="4354" width="2.375" style="8" bestFit="1" customWidth="1"/>
    <col min="4355" max="4609" width="1.875" style="8"/>
    <col min="4610" max="4610" width="2.375" style="8" bestFit="1" customWidth="1"/>
    <col min="4611" max="4865" width="1.875" style="8"/>
    <col min="4866" max="4866" width="2.375" style="8" bestFit="1" customWidth="1"/>
    <col min="4867" max="5121" width="1.875" style="8"/>
    <col min="5122" max="5122" width="2.375" style="8" bestFit="1" customWidth="1"/>
    <col min="5123" max="5377" width="1.875" style="8"/>
    <col min="5378" max="5378" width="2.375" style="8" bestFit="1" customWidth="1"/>
    <col min="5379" max="5633" width="1.875" style="8"/>
    <col min="5634" max="5634" width="2.375" style="8" bestFit="1" customWidth="1"/>
    <col min="5635" max="5889" width="1.875" style="8"/>
    <col min="5890" max="5890" width="2.375" style="8" bestFit="1" customWidth="1"/>
    <col min="5891" max="6145" width="1.875" style="8"/>
    <col min="6146" max="6146" width="2.375" style="8" bestFit="1" customWidth="1"/>
    <col min="6147" max="6401" width="1.875" style="8"/>
    <col min="6402" max="6402" width="2.375" style="8" bestFit="1" customWidth="1"/>
    <col min="6403" max="6657" width="1.875" style="8"/>
    <col min="6658" max="6658" width="2.375" style="8" bestFit="1" customWidth="1"/>
    <col min="6659" max="6913" width="1.875" style="8"/>
    <col min="6914" max="6914" width="2.375" style="8" bestFit="1" customWidth="1"/>
    <col min="6915" max="7169" width="1.875" style="8"/>
    <col min="7170" max="7170" width="2.375" style="8" bestFit="1" customWidth="1"/>
    <col min="7171" max="7425" width="1.875" style="8"/>
    <col min="7426" max="7426" width="2.375" style="8" bestFit="1" customWidth="1"/>
    <col min="7427" max="7681" width="1.875" style="8"/>
    <col min="7682" max="7682" width="2.375" style="8" bestFit="1" customWidth="1"/>
    <col min="7683" max="7937" width="1.875" style="8"/>
    <col min="7938" max="7938" width="2.375" style="8" bestFit="1" customWidth="1"/>
    <col min="7939" max="8193" width="1.875" style="8"/>
    <col min="8194" max="8194" width="2.375" style="8" bestFit="1" customWidth="1"/>
    <col min="8195" max="8449" width="1.875" style="8"/>
    <col min="8450" max="8450" width="2.375" style="8" bestFit="1" customWidth="1"/>
    <col min="8451" max="8705" width="1.875" style="8"/>
    <col min="8706" max="8706" width="2.375" style="8" bestFit="1" customWidth="1"/>
    <col min="8707" max="8961" width="1.875" style="8"/>
    <col min="8962" max="8962" width="2.375" style="8" bestFit="1" customWidth="1"/>
    <col min="8963" max="9217" width="1.875" style="8"/>
    <col min="9218" max="9218" width="2.375" style="8" bestFit="1" customWidth="1"/>
    <col min="9219" max="9473" width="1.875" style="8"/>
    <col min="9474" max="9474" width="2.375" style="8" bestFit="1" customWidth="1"/>
    <col min="9475" max="9729" width="1.875" style="8"/>
    <col min="9730" max="9730" width="2.375" style="8" bestFit="1" customWidth="1"/>
    <col min="9731" max="9985" width="1.875" style="8"/>
    <col min="9986" max="9986" width="2.375" style="8" bestFit="1" customWidth="1"/>
    <col min="9987" max="10241" width="1.875" style="8"/>
    <col min="10242" max="10242" width="2.375" style="8" bestFit="1" customWidth="1"/>
    <col min="10243" max="10497" width="1.875" style="8"/>
    <col min="10498" max="10498" width="2.375" style="8" bestFit="1" customWidth="1"/>
    <col min="10499" max="10753" width="1.875" style="8"/>
    <col min="10754" max="10754" width="2.375" style="8" bestFit="1" customWidth="1"/>
    <col min="10755" max="11009" width="1.875" style="8"/>
    <col min="11010" max="11010" width="2.375" style="8" bestFit="1" customWidth="1"/>
    <col min="11011" max="11265" width="1.875" style="8"/>
    <col min="11266" max="11266" width="2.375" style="8" bestFit="1" customWidth="1"/>
    <col min="11267" max="11521" width="1.875" style="8"/>
    <col min="11522" max="11522" width="2.375" style="8" bestFit="1" customWidth="1"/>
    <col min="11523" max="11777" width="1.875" style="8"/>
    <col min="11778" max="11778" width="2.375" style="8" bestFit="1" customWidth="1"/>
    <col min="11779" max="12033" width="1.875" style="8"/>
    <col min="12034" max="12034" width="2.375" style="8" bestFit="1" customWidth="1"/>
    <col min="12035" max="12289" width="1.875" style="8"/>
    <col min="12290" max="12290" width="2.375" style="8" bestFit="1" customWidth="1"/>
    <col min="12291" max="12545" width="1.875" style="8"/>
    <col min="12546" max="12546" width="2.375" style="8" bestFit="1" customWidth="1"/>
    <col min="12547" max="12801" width="1.875" style="8"/>
    <col min="12802" max="12802" width="2.375" style="8" bestFit="1" customWidth="1"/>
    <col min="12803" max="13057" width="1.875" style="8"/>
    <col min="13058" max="13058" width="2.375" style="8" bestFit="1" customWidth="1"/>
    <col min="13059" max="13313" width="1.875" style="8"/>
    <col min="13314" max="13314" width="2.375" style="8" bestFit="1" customWidth="1"/>
    <col min="13315" max="13569" width="1.875" style="8"/>
    <col min="13570" max="13570" width="2.375" style="8" bestFit="1" customWidth="1"/>
    <col min="13571" max="13825" width="1.875" style="8"/>
    <col min="13826" max="13826" width="2.375" style="8" bestFit="1" customWidth="1"/>
    <col min="13827" max="14081" width="1.875" style="8"/>
    <col min="14082" max="14082" width="2.375" style="8" bestFit="1" customWidth="1"/>
    <col min="14083" max="14337" width="1.875" style="8"/>
    <col min="14338" max="14338" width="2.375" style="8" bestFit="1" customWidth="1"/>
    <col min="14339" max="14593" width="1.875" style="8"/>
    <col min="14594" max="14594" width="2.375" style="8" bestFit="1" customWidth="1"/>
    <col min="14595" max="14849" width="1.875" style="8"/>
    <col min="14850" max="14850" width="2.375" style="8" bestFit="1" customWidth="1"/>
    <col min="14851" max="15105" width="1.875" style="8"/>
    <col min="15106" max="15106" width="2.375" style="8" bestFit="1" customWidth="1"/>
    <col min="15107" max="15361" width="1.875" style="8"/>
    <col min="15362" max="15362" width="2.375" style="8" bestFit="1" customWidth="1"/>
    <col min="15363" max="15617" width="1.875" style="8"/>
    <col min="15618" max="15618" width="2.375" style="8" bestFit="1" customWidth="1"/>
    <col min="15619" max="15873" width="1.875" style="8"/>
    <col min="15874" max="15874" width="2.375" style="8" bestFit="1" customWidth="1"/>
    <col min="15875" max="16129" width="1.875" style="8"/>
    <col min="16130" max="16130" width="2.375" style="8" bestFit="1" customWidth="1"/>
    <col min="16131" max="16384" width="1.875" style="8"/>
  </cols>
  <sheetData>
    <row r="1" spans="1:73" ht="21" customHeight="1"/>
    <row r="2" spans="1:73" s="48" customFormat="1" ht="21" customHeight="1">
      <c r="A2" s="120" t="s">
        <v>31</v>
      </c>
      <c r="B2" s="46"/>
      <c r="C2" s="47"/>
      <c r="D2" s="46"/>
      <c r="E2" s="46"/>
      <c r="F2" s="46"/>
      <c r="G2" s="46"/>
      <c r="H2" s="46"/>
      <c r="I2" s="46"/>
      <c r="J2" s="46"/>
      <c r="K2" s="46"/>
      <c r="L2" s="46"/>
      <c r="M2" s="46"/>
      <c r="N2" s="46"/>
      <c r="O2" s="46"/>
      <c r="P2" s="47"/>
      <c r="Q2" s="47"/>
      <c r="R2" s="47"/>
      <c r="S2" s="47"/>
      <c r="T2" s="47"/>
      <c r="U2" s="47"/>
      <c r="Y2" s="46"/>
    </row>
    <row r="3" spans="1:73" s="48" customFormat="1" ht="15" customHeight="1">
      <c r="A3" s="49"/>
      <c r="B3" s="47"/>
      <c r="C3" s="47"/>
      <c r="M3" s="46"/>
      <c r="N3" s="46"/>
      <c r="O3" s="46"/>
      <c r="P3" s="47"/>
      <c r="Q3" s="47"/>
      <c r="R3" s="47"/>
      <c r="S3" s="47"/>
      <c r="T3" s="47"/>
      <c r="U3" s="47"/>
      <c r="BT3" s="50" t="s">
        <v>36</v>
      </c>
    </row>
    <row r="4" spans="1:73" s="48" customFormat="1" ht="15" customHeight="1">
      <c r="A4" s="47"/>
      <c r="B4" s="327" t="s">
        <v>79</v>
      </c>
      <c r="C4" s="328"/>
      <c r="D4" s="328"/>
      <c r="E4" s="328"/>
      <c r="F4" s="328"/>
      <c r="G4" s="328"/>
      <c r="H4" s="328"/>
      <c r="I4" s="328"/>
      <c r="J4" s="328"/>
      <c r="K4" s="328"/>
      <c r="L4" s="336" t="s">
        <v>80</v>
      </c>
      <c r="M4" s="336"/>
      <c r="N4" s="336"/>
      <c r="O4" s="336"/>
      <c r="P4" s="336"/>
      <c r="Q4" s="336"/>
      <c r="R4" s="336"/>
      <c r="S4" s="336"/>
      <c r="T4" s="336"/>
      <c r="U4" s="336" t="s">
        <v>81</v>
      </c>
      <c r="V4" s="336"/>
      <c r="W4" s="336"/>
      <c r="X4" s="336"/>
      <c r="Y4" s="336"/>
      <c r="Z4" s="336"/>
      <c r="AA4" s="336"/>
      <c r="AB4" s="336"/>
      <c r="AC4" s="336"/>
      <c r="AD4" s="336"/>
      <c r="AE4" s="317" t="s">
        <v>82</v>
      </c>
      <c r="AF4" s="317"/>
      <c r="AG4" s="317"/>
      <c r="AH4" s="317"/>
      <c r="AI4" s="317"/>
      <c r="AJ4" s="317" t="s">
        <v>83</v>
      </c>
      <c r="AK4" s="317"/>
      <c r="AL4" s="317"/>
      <c r="AM4" s="317"/>
      <c r="AN4" s="317"/>
      <c r="AO4" s="317" t="s">
        <v>84</v>
      </c>
      <c r="AP4" s="317"/>
      <c r="AQ4" s="317"/>
      <c r="AR4" s="317"/>
      <c r="AS4" s="317"/>
      <c r="AT4" s="317"/>
      <c r="AU4" s="317"/>
      <c r="AV4" s="317"/>
      <c r="AW4" s="317"/>
      <c r="AX4" s="317"/>
      <c r="AY4" s="317" t="s">
        <v>85</v>
      </c>
      <c r="AZ4" s="317"/>
      <c r="BA4" s="317"/>
      <c r="BB4" s="317"/>
      <c r="BC4" s="317"/>
      <c r="BD4" s="317"/>
      <c r="BE4" s="317"/>
      <c r="BF4" s="318" t="s">
        <v>86</v>
      </c>
      <c r="BG4" s="319"/>
      <c r="BH4" s="319"/>
      <c r="BI4" s="320"/>
      <c r="BJ4" s="327" t="s">
        <v>87</v>
      </c>
      <c r="BK4" s="328"/>
      <c r="BL4" s="328"/>
      <c r="BM4" s="328"/>
      <c r="BN4" s="328"/>
      <c r="BO4" s="328"/>
      <c r="BP4" s="328"/>
      <c r="BQ4" s="328"/>
      <c r="BR4" s="328"/>
      <c r="BS4" s="328"/>
      <c r="BT4" s="329"/>
    </row>
    <row r="5" spans="1:73" s="48" customFormat="1" ht="15" customHeight="1">
      <c r="A5" s="47"/>
      <c r="B5" s="330"/>
      <c r="C5" s="331"/>
      <c r="D5" s="331"/>
      <c r="E5" s="331"/>
      <c r="F5" s="331"/>
      <c r="G5" s="331"/>
      <c r="H5" s="331"/>
      <c r="I5" s="331"/>
      <c r="J5" s="331"/>
      <c r="K5" s="331"/>
      <c r="L5" s="336"/>
      <c r="M5" s="336"/>
      <c r="N5" s="336"/>
      <c r="O5" s="336"/>
      <c r="P5" s="336"/>
      <c r="Q5" s="336"/>
      <c r="R5" s="336"/>
      <c r="S5" s="336"/>
      <c r="T5" s="336"/>
      <c r="U5" s="336"/>
      <c r="V5" s="336"/>
      <c r="W5" s="336"/>
      <c r="X5" s="336"/>
      <c r="Y5" s="336"/>
      <c r="Z5" s="336"/>
      <c r="AA5" s="336"/>
      <c r="AB5" s="336"/>
      <c r="AC5" s="336"/>
      <c r="AD5" s="336"/>
      <c r="AE5" s="317"/>
      <c r="AF5" s="317"/>
      <c r="AG5" s="317"/>
      <c r="AH5" s="317"/>
      <c r="AI5" s="317"/>
      <c r="AJ5" s="317"/>
      <c r="AK5" s="317"/>
      <c r="AL5" s="317"/>
      <c r="AM5" s="317"/>
      <c r="AN5" s="317"/>
      <c r="AO5" s="317"/>
      <c r="AP5" s="317"/>
      <c r="AQ5" s="317"/>
      <c r="AR5" s="317"/>
      <c r="AS5" s="317"/>
      <c r="AT5" s="317"/>
      <c r="AU5" s="317"/>
      <c r="AV5" s="317"/>
      <c r="AW5" s="317"/>
      <c r="AX5" s="317"/>
      <c r="AY5" s="317"/>
      <c r="AZ5" s="317"/>
      <c r="BA5" s="317"/>
      <c r="BB5" s="317"/>
      <c r="BC5" s="317"/>
      <c r="BD5" s="317"/>
      <c r="BE5" s="317"/>
      <c r="BF5" s="321"/>
      <c r="BG5" s="322"/>
      <c r="BH5" s="322"/>
      <c r="BI5" s="323"/>
      <c r="BJ5" s="330"/>
      <c r="BK5" s="331"/>
      <c r="BL5" s="331"/>
      <c r="BM5" s="331"/>
      <c r="BN5" s="331"/>
      <c r="BO5" s="331"/>
      <c r="BP5" s="331"/>
      <c r="BQ5" s="331"/>
      <c r="BR5" s="331"/>
      <c r="BS5" s="331"/>
      <c r="BT5" s="332"/>
    </row>
    <row r="6" spans="1:73" s="48" customFormat="1" ht="15" customHeight="1">
      <c r="A6" s="47"/>
      <c r="B6" s="333"/>
      <c r="C6" s="334"/>
      <c r="D6" s="334"/>
      <c r="E6" s="334"/>
      <c r="F6" s="334"/>
      <c r="G6" s="334"/>
      <c r="H6" s="334"/>
      <c r="I6" s="334"/>
      <c r="J6" s="334"/>
      <c r="K6" s="334"/>
      <c r="L6" s="336"/>
      <c r="M6" s="336"/>
      <c r="N6" s="336"/>
      <c r="O6" s="336"/>
      <c r="P6" s="336"/>
      <c r="Q6" s="336"/>
      <c r="R6" s="336"/>
      <c r="S6" s="336"/>
      <c r="T6" s="336"/>
      <c r="U6" s="336"/>
      <c r="V6" s="336"/>
      <c r="W6" s="336"/>
      <c r="X6" s="336"/>
      <c r="Y6" s="336"/>
      <c r="Z6" s="336"/>
      <c r="AA6" s="336"/>
      <c r="AB6" s="336"/>
      <c r="AC6" s="336"/>
      <c r="AD6" s="336"/>
      <c r="AE6" s="317"/>
      <c r="AF6" s="317"/>
      <c r="AG6" s="317"/>
      <c r="AH6" s="317"/>
      <c r="AI6" s="317"/>
      <c r="AJ6" s="317"/>
      <c r="AK6" s="317"/>
      <c r="AL6" s="317"/>
      <c r="AM6" s="317"/>
      <c r="AN6" s="317"/>
      <c r="AO6" s="317"/>
      <c r="AP6" s="317"/>
      <c r="AQ6" s="317"/>
      <c r="AR6" s="317"/>
      <c r="AS6" s="317"/>
      <c r="AT6" s="317"/>
      <c r="AU6" s="317"/>
      <c r="AV6" s="317"/>
      <c r="AW6" s="317"/>
      <c r="AX6" s="317"/>
      <c r="AY6" s="317"/>
      <c r="AZ6" s="317"/>
      <c r="BA6" s="317"/>
      <c r="BB6" s="317"/>
      <c r="BC6" s="317"/>
      <c r="BD6" s="317"/>
      <c r="BE6" s="317"/>
      <c r="BF6" s="324"/>
      <c r="BG6" s="325"/>
      <c r="BH6" s="325"/>
      <c r="BI6" s="326"/>
      <c r="BJ6" s="333"/>
      <c r="BK6" s="334"/>
      <c r="BL6" s="334"/>
      <c r="BM6" s="334"/>
      <c r="BN6" s="334"/>
      <c r="BO6" s="334"/>
      <c r="BP6" s="334"/>
      <c r="BQ6" s="334"/>
      <c r="BR6" s="334"/>
      <c r="BS6" s="334"/>
      <c r="BT6" s="335"/>
    </row>
    <row r="7" spans="1:73" s="48" customFormat="1" ht="24.95" customHeight="1">
      <c r="A7" s="47"/>
      <c r="B7" s="315"/>
      <c r="C7" s="316"/>
      <c r="D7" s="316"/>
      <c r="E7" s="316"/>
      <c r="F7" s="316"/>
      <c r="G7" s="316"/>
      <c r="H7" s="316"/>
      <c r="I7" s="316"/>
      <c r="J7" s="316"/>
      <c r="K7" s="316"/>
      <c r="L7" s="314"/>
      <c r="M7" s="314"/>
      <c r="N7" s="314"/>
      <c r="O7" s="314"/>
      <c r="P7" s="314"/>
      <c r="Q7" s="314"/>
      <c r="R7" s="314"/>
      <c r="S7" s="314"/>
      <c r="T7" s="314"/>
      <c r="U7" s="314"/>
      <c r="V7" s="314"/>
      <c r="W7" s="314"/>
      <c r="X7" s="314"/>
      <c r="Y7" s="314"/>
      <c r="Z7" s="314"/>
      <c r="AA7" s="314"/>
      <c r="AB7" s="314"/>
      <c r="AC7" s="314"/>
      <c r="AD7" s="314"/>
      <c r="AE7" s="313"/>
      <c r="AF7" s="314"/>
      <c r="AG7" s="314"/>
      <c r="AH7" s="314"/>
      <c r="AI7" s="314"/>
      <c r="AJ7" s="314"/>
      <c r="AK7" s="314"/>
      <c r="AL7" s="314"/>
      <c r="AM7" s="314"/>
      <c r="AN7" s="314"/>
      <c r="AO7" s="314"/>
      <c r="AP7" s="314"/>
      <c r="AQ7" s="314"/>
      <c r="AR7" s="314"/>
      <c r="AS7" s="314"/>
      <c r="AT7" s="314"/>
      <c r="AU7" s="314"/>
      <c r="AV7" s="314"/>
      <c r="AW7" s="314"/>
      <c r="AX7" s="314"/>
      <c r="AY7" s="314"/>
      <c r="AZ7" s="314"/>
      <c r="BA7" s="314"/>
      <c r="BB7" s="314"/>
      <c r="BC7" s="314"/>
      <c r="BD7" s="314"/>
      <c r="BE7" s="314"/>
      <c r="BF7" s="307"/>
      <c r="BG7" s="308"/>
      <c r="BH7" s="308"/>
      <c r="BI7" s="309"/>
      <c r="BJ7" s="307"/>
      <c r="BK7" s="308"/>
      <c r="BL7" s="308"/>
      <c r="BM7" s="308"/>
      <c r="BN7" s="308"/>
      <c r="BO7" s="308"/>
      <c r="BP7" s="308"/>
      <c r="BQ7" s="308"/>
      <c r="BR7" s="308"/>
      <c r="BS7" s="308"/>
      <c r="BT7" s="309"/>
      <c r="BU7" s="48" t="s">
        <v>88</v>
      </c>
    </row>
    <row r="8" spans="1:73" s="48" customFormat="1" ht="24.95" customHeight="1">
      <c r="A8" s="47"/>
      <c r="B8" s="315"/>
      <c r="C8" s="316"/>
      <c r="D8" s="316"/>
      <c r="E8" s="316"/>
      <c r="F8" s="316"/>
      <c r="G8" s="316"/>
      <c r="H8" s="316"/>
      <c r="I8" s="316"/>
      <c r="J8" s="316"/>
      <c r="K8" s="316"/>
      <c r="L8" s="314"/>
      <c r="M8" s="314"/>
      <c r="N8" s="314"/>
      <c r="O8" s="314"/>
      <c r="P8" s="314"/>
      <c r="Q8" s="314"/>
      <c r="R8" s="314"/>
      <c r="S8" s="314"/>
      <c r="T8" s="314"/>
      <c r="U8" s="314"/>
      <c r="V8" s="314"/>
      <c r="W8" s="314"/>
      <c r="X8" s="314"/>
      <c r="Y8" s="314"/>
      <c r="Z8" s="314"/>
      <c r="AA8" s="314"/>
      <c r="AB8" s="314"/>
      <c r="AC8" s="314"/>
      <c r="AD8" s="314"/>
      <c r="AE8" s="313"/>
      <c r="AF8" s="314"/>
      <c r="AG8" s="314"/>
      <c r="AH8" s="314"/>
      <c r="AI8" s="314"/>
      <c r="AJ8" s="314"/>
      <c r="AK8" s="314"/>
      <c r="AL8" s="314"/>
      <c r="AM8" s="314"/>
      <c r="AN8" s="314"/>
      <c r="AO8" s="314"/>
      <c r="AP8" s="314"/>
      <c r="AQ8" s="314"/>
      <c r="AR8" s="314"/>
      <c r="AS8" s="314"/>
      <c r="AT8" s="314"/>
      <c r="AU8" s="314"/>
      <c r="AV8" s="314"/>
      <c r="AW8" s="314"/>
      <c r="AX8" s="314"/>
      <c r="AY8" s="314"/>
      <c r="AZ8" s="314"/>
      <c r="BA8" s="314"/>
      <c r="BB8" s="314"/>
      <c r="BC8" s="314"/>
      <c r="BD8" s="314"/>
      <c r="BE8" s="314"/>
      <c r="BF8" s="307"/>
      <c r="BG8" s="308"/>
      <c r="BH8" s="308"/>
      <c r="BI8" s="309"/>
      <c r="BJ8" s="307"/>
      <c r="BK8" s="308"/>
      <c r="BL8" s="308"/>
      <c r="BM8" s="308"/>
      <c r="BN8" s="308"/>
      <c r="BO8" s="308"/>
      <c r="BP8" s="308"/>
      <c r="BQ8" s="308"/>
      <c r="BR8" s="308"/>
      <c r="BS8" s="308"/>
      <c r="BT8" s="309"/>
      <c r="BU8" s="48" t="s">
        <v>89</v>
      </c>
    </row>
    <row r="9" spans="1:73" s="48" customFormat="1" ht="24.95" customHeight="1">
      <c r="A9" s="47"/>
      <c r="B9" s="315"/>
      <c r="C9" s="316"/>
      <c r="D9" s="316"/>
      <c r="E9" s="316"/>
      <c r="F9" s="316"/>
      <c r="G9" s="316"/>
      <c r="H9" s="316"/>
      <c r="I9" s="316"/>
      <c r="J9" s="316"/>
      <c r="K9" s="316"/>
      <c r="L9" s="314"/>
      <c r="M9" s="314"/>
      <c r="N9" s="314"/>
      <c r="O9" s="314"/>
      <c r="P9" s="314"/>
      <c r="Q9" s="314"/>
      <c r="R9" s="314"/>
      <c r="S9" s="314"/>
      <c r="T9" s="314"/>
      <c r="U9" s="314"/>
      <c r="V9" s="314"/>
      <c r="W9" s="314"/>
      <c r="X9" s="314"/>
      <c r="Y9" s="314"/>
      <c r="Z9" s="314"/>
      <c r="AA9" s="314"/>
      <c r="AB9" s="314"/>
      <c r="AC9" s="314"/>
      <c r="AD9" s="314"/>
      <c r="AE9" s="313"/>
      <c r="AF9" s="314"/>
      <c r="AG9" s="314"/>
      <c r="AH9" s="314"/>
      <c r="AI9" s="314"/>
      <c r="AJ9" s="314"/>
      <c r="AK9" s="314"/>
      <c r="AL9" s="314"/>
      <c r="AM9" s="314"/>
      <c r="AN9" s="314"/>
      <c r="AO9" s="314"/>
      <c r="AP9" s="314"/>
      <c r="AQ9" s="314"/>
      <c r="AR9" s="314"/>
      <c r="AS9" s="314"/>
      <c r="AT9" s="314"/>
      <c r="AU9" s="314"/>
      <c r="AV9" s="314"/>
      <c r="AW9" s="314"/>
      <c r="AX9" s="314"/>
      <c r="AY9" s="314"/>
      <c r="AZ9" s="314"/>
      <c r="BA9" s="314"/>
      <c r="BB9" s="314"/>
      <c r="BC9" s="314"/>
      <c r="BD9" s="314"/>
      <c r="BE9" s="314"/>
      <c r="BF9" s="307"/>
      <c r="BG9" s="308"/>
      <c r="BH9" s="308"/>
      <c r="BI9" s="309"/>
      <c r="BJ9" s="307"/>
      <c r="BK9" s="308"/>
      <c r="BL9" s="308"/>
      <c r="BM9" s="308"/>
      <c r="BN9" s="308"/>
      <c r="BO9" s="308"/>
      <c r="BP9" s="308"/>
      <c r="BQ9" s="308"/>
      <c r="BR9" s="308"/>
      <c r="BS9" s="308"/>
      <c r="BT9" s="309"/>
      <c r="BU9" s="48" t="s">
        <v>90</v>
      </c>
    </row>
    <row r="10" spans="1:73" s="48" customFormat="1" ht="24.95" customHeight="1">
      <c r="A10" s="47"/>
      <c r="B10" s="315"/>
      <c r="C10" s="316"/>
      <c r="D10" s="316"/>
      <c r="E10" s="316"/>
      <c r="F10" s="316"/>
      <c r="G10" s="316"/>
      <c r="H10" s="316"/>
      <c r="I10" s="316"/>
      <c r="J10" s="316"/>
      <c r="K10" s="316"/>
      <c r="L10" s="314"/>
      <c r="M10" s="314"/>
      <c r="N10" s="314"/>
      <c r="O10" s="314"/>
      <c r="P10" s="314"/>
      <c r="Q10" s="314"/>
      <c r="R10" s="314"/>
      <c r="S10" s="314"/>
      <c r="T10" s="314"/>
      <c r="U10" s="314"/>
      <c r="V10" s="314"/>
      <c r="W10" s="314"/>
      <c r="X10" s="314"/>
      <c r="Y10" s="314"/>
      <c r="Z10" s="314"/>
      <c r="AA10" s="314"/>
      <c r="AB10" s="314"/>
      <c r="AC10" s="314"/>
      <c r="AD10" s="314"/>
      <c r="AE10" s="313"/>
      <c r="AF10" s="314"/>
      <c r="AG10" s="314"/>
      <c r="AH10" s="314"/>
      <c r="AI10" s="314"/>
      <c r="AJ10" s="314"/>
      <c r="AK10" s="314"/>
      <c r="AL10" s="314"/>
      <c r="AM10" s="314"/>
      <c r="AN10" s="314"/>
      <c r="AO10" s="314"/>
      <c r="AP10" s="314"/>
      <c r="AQ10" s="314"/>
      <c r="AR10" s="314"/>
      <c r="AS10" s="314"/>
      <c r="AT10" s="314"/>
      <c r="AU10" s="314"/>
      <c r="AV10" s="314"/>
      <c r="AW10" s="314"/>
      <c r="AX10" s="314"/>
      <c r="AY10" s="314"/>
      <c r="AZ10" s="314"/>
      <c r="BA10" s="314"/>
      <c r="BB10" s="314"/>
      <c r="BC10" s="314"/>
      <c r="BD10" s="314"/>
      <c r="BE10" s="314"/>
      <c r="BF10" s="307"/>
      <c r="BG10" s="308"/>
      <c r="BH10" s="308"/>
      <c r="BI10" s="309"/>
      <c r="BJ10" s="307"/>
      <c r="BK10" s="308"/>
      <c r="BL10" s="308"/>
      <c r="BM10" s="308"/>
      <c r="BN10" s="308"/>
      <c r="BO10" s="308"/>
      <c r="BP10" s="308"/>
      <c r="BQ10" s="308"/>
      <c r="BR10" s="308"/>
      <c r="BS10" s="308"/>
      <c r="BT10" s="309"/>
      <c r="BU10" s="48" t="s">
        <v>91</v>
      </c>
    </row>
    <row r="11" spans="1:73" s="48" customFormat="1" ht="24.95" customHeight="1">
      <c r="A11" s="47"/>
      <c r="B11" s="315"/>
      <c r="C11" s="316"/>
      <c r="D11" s="316"/>
      <c r="E11" s="316"/>
      <c r="F11" s="316"/>
      <c r="G11" s="316"/>
      <c r="H11" s="316"/>
      <c r="I11" s="316"/>
      <c r="J11" s="316"/>
      <c r="K11" s="316"/>
      <c r="L11" s="314"/>
      <c r="M11" s="314"/>
      <c r="N11" s="314"/>
      <c r="O11" s="314"/>
      <c r="P11" s="314"/>
      <c r="Q11" s="314"/>
      <c r="R11" s="314"/>
      <c r="S11" s="314"/>
      <c r="T11" s="314"/>
      <c r="U11" s="314"/>
      <c r="V11" s="314"/>
      <c r="W11" s="314"/>
      <c r="X11" s="314"/>
      <c r="Y11" s="314"/>
      <c r="Z11" s="314"/>
      <c r="AA11" s="314"/>
      <c r="AB11" s="314"/>
      <c r="AC11" s="314"/>
      <c r="AD11" s="314"/>
      <c r="AE11" s="313"/>
      <c r="AF11" s="314"/>
      <c r="AG11" s="314"/>
      <c r="AH11" s="314"/>
      <c r="AI11" s="314"/>
      <c r="AJ11" s="314"/>
      <c r="AK11" s="314"/>
      <c r="AL11" s="314"/>
      <c r="AM11" s="314"/>
      <c r="AN11" s="314"/>
      <c r="AO11" s="314"/>
      <c r="AP11" s="314"/>
      <c r="AQ11" s="314"/>
      <c r="AR11" s="314"/>
      <c r="AS11" s="314"/>
      <c r="AT11" s="314"/>
      <c r="AU11" s="314"/>
      <c r="AV11" s="314"/>
      <c r="AW11" s="314"/>
      <c r="AX11" s="314"/>
      <c r="AY11" s="314"/>
      <c r="AZ11" s="314"/>
      <c r="BA11" s="314"/>
      <c r="BB11" s="314"/>
      <c r="BC11" s="314"/>
      <c r="BD11" s="314"/>
      <c r="BE11" s="314"/>
      <c r="BF11" s="307"/>
      <c r="BG11" s="308"/>
      <c r="BH11" s="308"/>
      <c r="BI11" s="309"/>
      <c r="BJ11" s="307"/>
      <c r="BK11" s="308"/>
      <c r="BL11" s="308"/>
      <c r="BM11" s="308"/>
      <c r="BN11" s="308"/>
      <c r="BO11" s="308"/>
      <c r="BP11" s="308"/>
      <c r="BQ11" s="308"/>
      <c r="BR11" s="308"/>
      <c r="BS11" s="308"/>
      <c r="BT11" s="309"/>
      <c r="BU11" s="48" t="s">
        <v>92</v>
      </c>
    </row>
    <row r="12" spans="1:73" s="48" customFormat="1" ht="24.95" customHeight="1">
      <c r="A12" s="47"/>
      <c r="B12" s="315"/>
      <c r="C12" s="316"/>
      <c r="D12" s="316"/>
      <c r="E12" s="316"/>
      <c r="F12" s="316"/>
      <c r="G12" s="316"/>
      <c r="H12" s="316"/>
      <c r="I12" s="316"/>
      <c r="J12" s="316"/>
      <c r="K12" s="316"/>
      <c r="L12" s="314"/>
      <c r="M12" s="314"/>
      <c r="N12" s="314"/>
      <c r="O12" s="314"/>
      <c r="P12" s="314"/>
      <c r="Q12" s="314"/>
      <c r="R12" s="314"/>
      <c r="S12" s="314"/>
      <c r="T12" s="314"/>
      <c r="U12" s="314"/>
      <c r="V12" s="314"/>
      <c r="W12" s="314"/>
      <c r="X12" s="314"/>
      <c r="Y12" s="314"/>
      <c r="Z12" s="314"/>
      <c r="AA12" s="314"/>
      <c r="AB12" s="314"/>
      <c r="AC12" s="314"/>
      <c r="AD12" s="314"/>
      <c r="AE12" s="313"/>
      <c r="AF12" s="314"/>
      <c r="AG12" s="314"/>
      <c r="AH12" s="314"/>
      <c r="AI12" s="314"/>
      <c r="AJ12" s="314"/>
      <c r="AK12" s="314"/>
      <c r="AL12" s="314"/>
      <c r="AM12" s="314"/>
      <c r="AN12" s="314"/>
      <c r="AO12" s="314"/>
      <c r="AP12" s="314"/>
      <c r="AQ12" s="314"/>
      <c r="AR12" s="314"/>
      <c r="AS12" s="314"/>
      <c r="AT12" s="314"/>
      <c r="AU12" s="314"/>
      <c r="AV12" s="314"/>
      <c r="AW12" s="314"/>
      <c r="AX12" s="314"/>
      <c r="AY12" s="314"/>
      <c r="AZ12" s="314"/>
      <c r="BA12" s="314"/>
      <c r="BB12" s="314"/>
      <c r="BC12" s="314"/>
      <c r="BD12" s="314"/>
      <c r="BE12" s="314"/>
      <c r="BF12" s="307"/>
      <c r="BG12" s="308"/>
      <c r="BH12" s="308"/>
      <c r="BI12" s="309"/>
      <c r="BJ12" s="307"/>
      <c r="BK12" s="308"/>
      <c r="BL12" s="308"/>
      <c r="BM12" s="308"/>
      <c r="BN12" s="308"/>
      <c r="BO12" s="308"/>
      <c r="BP12" s="308"/>
      <c r="BQ12" s="308"/>
      <c r="BR12" s="308"/>
      <c r="BS12" s="308"/>
      <c r="BT12" s="309"/>
      <c r="BU12" s="48" t="s">
        <v>93</v>
      </c>
    </row>
    <row r="13" spans="1:73" s="48" customFormat="1" ht="24.95" customHeight="1">
      <c r="A13" s="47"/>
      <c r="B13" s="315"/>
      <c r="C13" s="316"/>
      <c r="D13" s="316"/>
      <c r="E13" s="316"/>
      <c r="F13" s="316"/>
      <c r="G13" s="316"/>
      <c r="H13" s="316"/>
      <c r="I13" s="316"/>
      <c r="J13" s="316"/>
      <c r="K13" s="316"/>
      <c r="L13" s="314"/>
      <c r="M13" s="314"/>
      <c r="N13" s="314"/>
      <c r="O13" s="314"/>
      <c r="P13" s="314"/>
      <c r="Q13" s="314"/>
      <c r="R13" s="314"/>
      <c r="S13" s="314"/>
      <c r="T13" s="314"/>
      <c r="U13" s="314"/>
      <c r="V13" s="314"/>
      <c r="W13" s="314"/>
      <c r="X13" s="314"/>
      <c r="Y13" s="314"/>
      <c r="Z13" s="314"/>
      <c r="AA13" s="314"/>
      <c r="AB13" s="314"/>
      <c r="AC13" s="314"/>
      <c r="AD13" s="314"/>
      <c r="AE13" s="313"/>
      <c r="AF13" s="314"/>
      <c r="AG13" s="314"/>
      <c r="AH13" s="314"/>
      <c r="AI13" s="314"/>
      <c r="AJ13" s="314"/>
      <c r="AK13" s="314"/>
      <c r="AL13" s="314"/>
      <c r="AM13" s="314"/>
      <c r="AN13" s="314"/>
      <c r="AO13" s="314"/>
      <c r="AP13" s="314"/>
      <c r="AQ13" s="314"/>
      <c r="AR13" s="314"/>
      <c r="AS13" s="314"/>
      <c r="AT13" s="314"/>
      <c r="AU13" s="314"/>
      <c r="AV13" s="314"/>
      <c r="AW13" s="314"/>
      <c r="AX13" s="314"/>
      <c r="AY13" s="314"/>
      <c r="AZ13" s="314"/>
      <c r="BA13" s="314"/>
      <c r="BB13" s="314"/>
      <c r="BC13" s="314"/>
      <c r="BD13" s="314"/>
      <c r="BE13" s="314"/>
      <c r="BF13" s="307"/>
      <c r="BG13" s="308"/>
      <c r="BH13" s="308"/>
      <c r="BI13" s="309"/>
      <c r="BJ13" s="307"/>
      <c r="BK13" s="308"/>
      <c r="BL13" s="308"/>
      <c r="BM13" s="308"/>
      <c r="BN13" s="308"/>
      <c r="BO13" s="308"/>
      <c r="BP13" s="308"/>
      <c r="BQ13" s="308"/>
      <c r="BR13" s="308"/>
      <c r="BS13" s="308"/>
      <c r="BT13" s="309"/>
    </row>
    <row r="14" spans="1:73" s="48" customFormat="1" ht="24.95" customHeight="1">
      <c r="A14" s="47"/>
      <c r="B14" s="315"/>
      <c r="C14" s="316"/>
      <c r="D14" s="316"/>
      <c r="E14" s="316"/>
      <c r="F14" s="316"/>
      <c r="G14" s="316"/>
      <c r="H14" s="316"/>
      <c r="I14" s="316"/>
      <c r="J14" s="316"/>
      <c r="K14" s="316"/>
      <c r="L14" s="314"/>
      <c r="M14" s="314"/>
      <c r="N14" s="314"/>
      <c r="O14" s="314"/>
      <c r="P14" s="314"/>
      <c r="Q14" s="314"/>
      <c r="R14" s="314"/>
      <c r="S14" s="314"/>
      <c r="T14" s="314"/>
      <c r="U14" s="314"/>
      <c r="V14" s="314"/>
      <c r="W14" s="314"/>
      <c r="X14" s="314"/>
      <c r="Y14" s="314"/>
      <c r="Z14" s="314"/>
      <c r="AA14" s="314"/>
      <c r="AB14" s="314"/>
      <c r="AC14" s="314"/>
      <c r="AD14" s="314"/>
      <c r="AE14" s="313"/>
      <c r="AF14" s="314"/>
      <c r="AG14" s="314"/>
      <c r="AH14" s="314"/>
      <c r="AI14" s="314"/>
      <c r="AJ14" s="314"/>
      <c r="AK14" s="314"/>
      <c r="AL14" s="314"/>
      <c r="AM14" s="314"/>
      <c r="AN14" s="314"/>
      <c r="AO14" s="314"/>
      <c r="AP14" s="314"/>
      <c r="AQ14" s="314"/>
      <c r="AR14" s="314"/>
      <c r="AS14" s="314"/>
      <c r="AT14" s="314"/>
      <c r="AU14" s="314"/>
      <c r="AV14" s="314"/>
      <c r="AW14" s="314"/>
      <c r="AX14" s="314"/>
      <c r="AY14" s="314"/>
      <c r="AZ14" s="314"/>
      <c r="BA14" s="314"/>
      <c r="BB14" s="314"/>
      <c r="BC14" s="314"/>
      <c r="BD14" s="314"/>
      <c r="BE14" s="314"/>
      <c r="BF14" s="307"/>
      <c r="BG14" s="308"/>
      <c r="BH14" s="308"/>
      <c r="BI14" s="309"/>
      <c r="BJ14" s="307"/>
      <c r="BK14" s="308"/>
      <c r="BL14" s="308"/>
      <c r="BM14" s="308"/>
      <c r="BN14" s="308"/>
      <c r="BO14" s="308"/>
      <c r="BP14" s="308"/>
      <c r="BQ14" s="308"/>
      <c r="BR14" s="308"/>
      <c r="BS14" s="308"/>
      <c r="BT14" s="309"/>
    </row>
    <row r="15" spans="1:73" s="48" customFormat="1" ht="24.95" customHeight="1">
      <c r="A15" s="51"/>
      <c r="B15" s="310"/>
      <c r="C15" s="311"/>
      <c r="D15" s="311"/>
      <c r="E15" s="311"/>
      <c r="F15" s="311"/>
      <c r="G15" s="311"/>
      <c r="H15" s="311"/>
      <c r="I15" s="311"/>
      <c r="J15" s="311"/>
      <c r="K15" s="311"/>
      <c r="L15" s="312"/>
      <c r="M15" s="312"/>
      <c r="N15" s="312"/>
      <c r="O15" s="312"/>
      <c r="P15" s="312"/>
      <c r="Q15" s="312"/>
      <c r="R15" s="312"/>
      <c r="S15" s="312"/>
      <c r="T15" s="312"/>
      <c r="U15" s="312"/>
      <c r="V15" s="312"/>
      <c r="W15" s="312"/>
      <c r="X15" s="312"/>
      <c r="Y15" s="312"/>
      <c r="Z15" s="312"/>
      <c r="AA15" s="312"/>
      <c r="AB15" s="312"/>
      <c r="AC15" s="312"/>
      <c r="AD15" s="312"/>
      <c r="AE15" s="313"/>
      <c r="AF15" s="314"/>
      <c r="AG15" s="314"/>
      <c r="AH15" s="314"/>
      <c r="AI15" s="314"/>
      <c r="AJ15" s="314"/>
      <c r="AK15" s="314"/>
      <c r="AL15" s="314"/>
      <c r="AM15" s="314"/>
      <c r="AN15" s="314"/>
      <c r="AO15" s="312"/>
      <c r="AP15" s="312"/>
      <c r="AQ15" s="312"/>
      <c r="AR15" s="312"/>
      <c r="AS15" s="312"/>
      <c r="AT15" s="312"/>
      <c r="AU15" s="312"/>
      <c r="AV15" s="312"/>
      <c r="AW15" s="312"/>
      <c r="AX15" s="312"/>
      <c r="AY15" s="312"/>
      <c r="AZ15" s="312"/>
      <c r="BA15" s="312"/>
      <c r="BB15" s="312"/>
      <c r="BC15" s="312"/>
      <c r="BD15" s="312"/>
      <c r="BE15" s="312"/>
      <c r="BF15" s="307"/>
      <c r="BG15" s="308"/>
      <c r="BH15" s="308"/>
      <c r="BI15" s="309"/>
      <c r="BJ15" s="304"/>
      <c r="BK15" s="305"/>
      <c r="BL15" s="305"/>
      <c r="BM15" s="305"/>
      <c r="BN15" s="305"/>
      <c r="BO15" s="305"/>
      <c r="BP15" s="305"/>
      <c r="BQ15" s="305"/>
      <c r="BR15" s="305"/>
      <c r="BS15" s="305"/>
      <c r="BT15" s="306"/>
    </row>
    <row r="16" spans="1:73" s="48" customFormat="1" ht="24.95" customHeight="1">
      <c r="A16" s="51"/>
      <c r="B16" s="310"/>
      <c r="C16" s="311"/>
      <c r="D16" s="311"/>
      <c r="E16" s="311"/>
      <c r="F16" s="311"/>
      <c r="G16" s="311"/>
      <c r="H16" s="311"/>
      <c r="I16" s="311"/>
      <c r="J16" s="311"/>
      <c r="K16" s="311"/>
      <c r="L16" s="312"/>
      <c r="M16" s="312"/>
      <c r="N16" s="312"/>
      <c r="O16" s="312"/>
      <c r="P16" s="312"/>
      <c r="Q16" s="312"/>
      <c r="R16" s="312"/>
      <c r="S16" s="312"/>
      <c r="T16" s="312"/>
      <c r="U16" s="312"/>
      <c r="V16" s="312"/>
      <c r="W16" s="312"/>
      <c r="X16" s="312"/>
      <c r="Y16" s="312"/>
      <c r="Z16" s="312"/>
      <c r="AA16" s="312"/>
      <c r="AB16" s="312"/>
      <c r="AC16" s="312"/>
      <c r="AD16" s="312"/>
      <c r="AE16" s="313"/>
      <c r="AF16" s="314"/>
      <c r="AG16" s="314"/>
      <c r="AH16" s="314"/>
      <c r="AI16" s="314"/>
      <c r="AJ16" s="314"/>
      <c r="AK16" s="314"/>
      <c r="AL16" s="314"/>
      <c r="AM16" s="314"/>
      <c r="AN16" s="314"/>
      <c r="AO16" s="312"/>
      <c r="AP16" s="312"/>
      <c r="AQ16" s="312"/>
      <c r="AR16" s="312"/>
      <c r="AS16" s="312"/>
      <c r="AT16" s="312"/>
      <c r="AU16" s="312"/>
      <c r="AV16" s="312"/>
      <c r="AW16" s="312"/>
      <c r="AX16" s="312"/>
      <c r="AY16" s="312"/>
      <c r="AZ16" s="312"/>
      <c r="BA16" s="312"/>
      <c r="BB16" s="312"/>
      <c r="BC16" s="312"/>
      <c r="BD16" s="312"/>
      <c r="BE16" s="312"/>
      <c r="BF16" s="307"/>
      <c r="BG16" s="308"/>
      <c r="BH16" s="308"/>
      <c r="BI16" s="309"/>
      <c r="BJ16" s="304"/>
      <c r="BK16" s="305"/>
      <c r="BL16" s="305"/>
      <c r="BM16" s="305"/>
      <c r="BN16" s="305"/>
      <c r="BO16" s="305"/>
      <c r="BP16" s="305"/>
      <c r="BQ16" s="305"/>
      <c r="BR16" s="305"/>
      <c r="BS16" s="305"/>
      <c r="BT16" s="306"/>
    </row>
    <row r="17" spans="1:72" s="48" customFormat="1" ht="24.95" customHeight="1">
      <c r="A17" s="51"/>
      <c r="B17" s="310"/>
      <c r="C17" s="311"/>
      <c r="D17" s="311"/>
      <c r="E17" s="311"/>
      <c r="F17" s="311"/>
      <c r="G17" s="311"/>
      <c r="H17" s="311"/>
      <c r="I17" s="311"/>
      <c r="J17" s="311"/>
      <c r="K17" s="311"/>
      <c r="L17" s="312"/>
      <c r="M17" s="312"/>
      <c r="N17" s="312"/>
      <c r="O17" s="312"/>
      <c r="P17" s="312"/>
      <c r="Q17" s="312"/>
      <c r="R17" s="312"/>
      <c r="S17" s="312"/>
      <c r="T17" s="312"/>
      <c r="U17" s="312"/>
      <c r="V17" s="312"/>
      <c r="W17" s="312"/>
      <c r="X17" s="312"/>
      <c r="Y17" s="312"/>
      <c r="Z17" s="312"/>
      <c r="AA17" s="312"/>
      <c r="AB17" s="312"/>
      <c r="AC17" s="312"/>
      <c r="AD17" s="312"/>
      <c r="AE17" s="313"/>
      <c r="AF17" s="314"/>
      <c r="AG17" s="314"/>
      <c r="AH17" s="314"/>
      <c r="AI17" s="314"/>
      <c r="AJ17" s="314"/>
      <c r="AK17" s="314"/>
      <c r="AL17" s="314"/>
      <c r="AM17" s="314"/>
      <c r="AN17" s="314"/>
      <c r="AO17" s="312"/>
      <c r="AP17" s="312"/>
      <c r="AQ17" s="312"/>
      <c r="AR17" s="312"/>
      <c r="AS17" s="312"/>
      <c r="AT17" s="312"/>
      <c r="AU17" s="312"/>
      <c r="AV17" s="312"/>
      <c r="AW17" s="312"/>
      <c r="AX17" s="312"/>
      <c r="AY17" s="312"/>
      <c r="AZ17" s="312"/>
      <c r="BA17" s="312"/>
      <c r="BB17" s="312"/>
      <c r="BC17" s="312"/>
      <c r="BD17" s="312"/>
      <c r="BE17" s="312"/>
      <c r="BF17" s="307"/>
      <c r="BG17" s="308"/>
      <c r="BH17" s="308"/>
      <c r="BI17" s="309"/>
      <c r="BJ17" s="304"/>
      <c r="BK17" s="305"/>
      <c r="BL17" s="305"/>
      <c r="BM17" s="305"/>
      <c r="BN17" s="305"/>
      <c r="BO17" s="305"/>
      <c r="BP17" s="305"/>
      <c r="BQ17" s="305"/>
      <c r="BR17" s="305"/>
      <c r="BS17" s="305"/>
      <c r="BT17" s="306"/>
    </row>
    <row r="18" spans="1:72" s="48" customFormat="1" ht="24.95" customHeight="1">
      <c r="A18" s="51"/>
      <c r="B18" s="310"/>
      <c r="C18" s="311"/>
      <c r="D18" s="311"/>
      <c r="E18" s="311"/>
      <c r="F18" s="311"/>
      <c r="G18" s="311"/>
      <c r="H18" s="311"/>
      <c r="I18" s="311"/>
      <c r="J18" s="311"/>
      <c r="K18" s="311"/>
      <c r="L18" s="312"/>
      <c r="M18" s="312"/>
      <c r="N18" s="312"/>
      <c r="O18" s="312"/>
      <c r="P18" s="312"/>
      <c r="Q18" s="312"/>
      <c r="R18" s="312"/>
      <c r="S18" s="312"/>
      <c r="T18" s="312"/>
      <c r="U18" s="312"/>
      <c r="V18" s="312"/>
      <c r="W18" s="312"/>
      <c r="X18" s="312"/>
      <c r="Y18" s="312"/>
      <c r="Z18" s="312"/>
      <c r="AA18" s="312"/>
      <c r="AB18" s="312"/>
      <c r="AC18" s="312"/>
      <c r="AD18" s="312"/>
      <c r="AE18" s="313"/>
      <c r="AF18" s="314"/>
      <c r="AG18" s="314"/>
      <c r="AH18" s="314"/>
      <c r="AI18" s="314"/>
      <c r="AJ18" s="314"/>
      <c r="AK18" s="314"/>
      <c r="AL18" s="314"/>
      <c r="AM18" s="314"/>
      <c r="AN18" s="314"/>
      <c r="AO18" s="312"/>
      <c r="AP18" s="312"/>
      <c r="AQ18" s="312"/>
      <c r="AR18" s="312"/>
      <c r="AS18" s="312"/>
      <c r="AT18" s="312"/>
      <c r="AU18" s="312"/>
      <c r="AV18" s="312"/>
      <c r="AW18" s="312"/>
      <c r="AX18" s="312"/>
      <c r="AY18" s="312"/>
      <c r="AZ18" s="312"/>
      <c r="BA18" s="312"/>
      <c r="BB18" s="312"/>
      <c r="BC18" s="312"/>
      <c r="BD18" s="312"/>
      <c r="BE18" s="312"/>
      <c r="BF18" s="307"/>
      <c r="BG18" s="308"/>
      <c r="BH18" s="308"/>
      <c r="BI18" s="309"/>
      <c r="BJ18" s="304"/>
      <c r="BK18" s="305"/>
      <c r="BL18" s="305"/>
      <c r="BM18" s="305"/>
      <c r="BN18" s="305"/>
      <c r="BO18" s="305"/>
      <c r="BP18" s="305"/>
      <c r="BQ18" s="305"/>
      <c r="BR18" s="305"/>
      <c r="BS18" s="305"/>
      <c r="BT18" s="306"/>
    </row>
    <row r="19" spans="1:72" s="48" customFormat="1" ht="24.95" customHeight="1">
      <c r="A19" s="51"/>
      <c r="B19" s="310"/>
      <c r="C19" s="311"/>
      <c r="D19" s="311"/>
      <c r="E19" s="311"/>
      <c r="F19" s="311"/>
      <c r="G19" s="311"/>
      <c r="H19" s="311"/>
      <c r="I19" s="311"/>
      <c r="J19" s="311"/>
      <c r="K19" s="311"/>
      <c r="L19" s="312"/>
      <c r="M19" s="312"/>
      <c r="N19" s="312"/>
      <c r="O19" s="312"/>
      <c r="P19" s="312"/>
      <c r="Q19" s="312"/>
      <c r="R19" s="312"/>
      <c r="S19" s="312"/>
      <c r="T19" s="312"/>
      <c r="U19" s="312"/>
      <c r="V19" s="312"/>
      <c r="W19" s="312"/>
      <c r="X19" s="312"/>
      <c r="Y19" s="312"/>
      <c r="Z19" s="312"/>
      <c r="AA19" s="312"/>
      <c r="AB19" s="312"/>
      <c r="AC19" s="312"/>
      <c r="AD19" s="312"/>
      <c r="AE19" s="313"/>
      <c r="AF19" s="314"/>
      <c r="AG19" s="314"/>
      <c r="AH19" s="314"/>
      <c r="AI19" s="314"/>
      <c r="AJ19" s="314"/>
      <c r="AK19" s="314"/>
      <c r="AL19" s="314"/>
      <c r="AM19" s="314"/>
      <c r="AN19" s="314"/>
      <c r="AO19" s="312"/>
      <c r="AP19" s="312"/>
      <c r="AQ19" s="312"/>
      <c r="AR19" s="312"/>
      <c r="AS19" s="312"/>
      <c r="AT19" s="312"/>
      <c r="AU19" s="312"/>
      <c r="AV19" s="312"/>
      <c r="AW19" s="312"/>
      <c r="AX19" s="312"/>
      <c r="AY19" s="312"/>
      <c r="AZ19" s="312"/>
      <c r="BA19" s="312"/>
      <c r="BB19" s="312"/>
      <c r="BC19" s="312"/>
      <c r="BD19" s="312"/>
      <c r="BE19" s="312"/>
      <c r="BF19" s="307"/>
      <c r="BG19" s="308"/>
      <c r="BH19" s="308"/>
      <c r="BI19" s="309"/>
      <c r="BJ19" s="304"/>
      <c r="BK19" s="305"/>
      <c r="BL19" s="305"/>
      <c r="BM19" s="305"/>
      <c r="BN19" s="305"/>
      <c r="BO19" s="305"/>
      <c r="BP19" s="305"/>
      <c r="BQ19" s="305"/>
      <c r="BR19" s="305"/>
      <c r="BS19" s="305"/>
      <c r="BT19" s="306"/>
    </row>
    <row r="20" spans="1:72" s="48" customFormat="1" ht="24.95" customHeight="1">
      <c r="A20" s="51"/>
      <c r="B20" s="310"/>
      <c r="C20" s="311"/>
      <c r="D20" s="311"/>
      <c r="E20" s="311"/>
      <c r="F20" s="311"/>
      <c r="G20" s="311"/>
      <c r="H20" s="311"/>
      <c r="I20" s="311"/>
      <c r="J20" s="311"/>
      <c r="K20" s="311"/>
      <c r="L20" s="312"/>
      <c r="M20" s="312"/>
      <c r="N20" s="312"/>
      <c r="O20" s="312"/>
      <c r="P20" s="312"/>
      <c r="Q20" s="312"/>
      <c r="R20" s="312"/>
      <c r="S20" s="312"/>
      <c r="T20" s="312"/>
      <c r="U20" s="312"/>
      <c r="V20" s="312"/>
      <c r="W20" s="312"/>
      <c r="X20" s="312"/>
      <c r="Y20" s="312"/>
      <c r="Z20" s="312"/>
      <c r="AA20" s="312"/>
      <c r="AB20" s="312"/>
      <c r="AC20" s="312"/>
      <c r="AD20" s="312"/>
      <c r="AE20" s="313"/>
      <c r="AF20" s="314"/>
      <c r="AG20" s="314"/>
      <c r="AH20" s="314"/>
      <c r="AI20" s="314"/>
      <c r="AJ20" s="314"/>
      <c r="AK20" s="314"/>
      <c r="AL20" s="314"/>
      <c r="AM20" s="314"/>
      <c r="AN20" s="314"/>
      <c r="AO20" s="312"/>
      <c r="AP20" s="312"/>
      <c r="AQ20" s="312"/>
      <c r="AR20" s="312"/>
      <c r="AS20" s="312"/>
      <c r="AT20" s="312"/>
      <c r="AU20" s="312"/>
      <c r="AV20" s="312"/>
      <c r="AW20" s="312"/>
      <c r="AX20" s="312"/>
      <c r="AY20" s="312"/>
      <c r="AZ20" s="312"/>
      <c r="BA20" s="312"/>
      <c r="BB20" s="312"/>
      <c r="BC20" s="312"/>
      <c r="BD20" s="312"/>
      <c r="BE20" s="312"/>
      <c r="BF20" s="307"/>
      <c r="BG20" s="308"/>
      <c r="BH20" s="308"/>
      <c r="BI20" s="309"/>
      <c r="BJ20" s="304"/>
      <c r="BK20" s="305"/>
      <c r="BL20" s="305"/>
      <c r="BM20" s="305"/>
      <c r="BN20" s="305"/>
      <c r="BO20" s="305"/>
      <c r="BP20" s="305"/>
      <c r="BQ20" s="305"/>
      <c r="BR20" s="305"/>
      <c r="BS20" s="305"/>
      <c r="BT20" s="306"/>
    </row>
    <row r="21" spans="1:72" s="57" customFormat="1" ht="15" customHeight="1">
      <c r="A21" s="52"/>
      <c r="B21" s="53" t="s">
        <v>94</v>
      </c>
      <c r="C21" s="54"/>
      <c r="D21" s="54"/>
      <c r="E21" s="54"/>
      <c r="F21" s="54"/>
      <c r="G21" s="54"/>
      <c r="H21" s="54"/>
      <c r="I21" s="54"/>
      <c r="J21" s="54"/>
      <c r="K21" s="54"/>
      <c r="L21" s="54"/>
      <c r="M21" s="55"/>
      <c r="N21" s="55"/>
      <c r="O21" s="55"/>
      <c r="P21" s="56"/>
      <c r="Q21" s="56"/>
      <c r="R21" s="56"/>
      <c r="S21" s="56"/>
      <c r="T21" s="56"/>
      <c r="U21" s="56"/>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4"/>
      <c r="AV21" s="54"/>
      <c r="AW21" s="54"/>
      <c r="AX21" s="54"/>
      <c r="AY21" s="54"/>
      <c r="AZ21" s="54"/>
      <c r="BA21" s="54"/>
      <c r="BB21" s="54"/>
      <c r="BC21" s="54"/>
      <c r="BD21" s="54"/>
      <c r="BE21" s="54"/>
      <c r="BF21" s="54"/>
      <c r="BG21" s="54"/>
      <c r="BH21" s="54"/>
      <c r="BI21" s="54"/>
      <c r="BJ21" s="54"/>
      <c r="BK21" s="54"/>
      <c r="BL21" s="54"/>
      <c r="BM21" s="54"/>
      <c r="BN21" s="54"/>
      <c r="BO21" s="54"/>
      <c r="BP21" s="54"/>
      <c r="BQ21" s="54"/>
      <c r="BR21" s="54"/>
      <c r="BS21" s="54"/>
      <c r="BT21" s="54"/>
    </row>
    <row r="22" spans="1:72" s="57" customFormat="1" ht="15" customHeight="1">
      <c r="A22" s="52"/>
      <c r="B22" s="53" t="s">
        <v>95</v>
      </c>
      <c r="C22" s="54"/>
      <c r="D22" s="54"/>
      <c r="E22" s="54"/>
      <c r="F22" s="54"/>
      <c r="G22" s="54"/>
      <c r="H22" s="54"/>
      <c r="I22" s="54"/>
      <c r="J22" s="54"/>
      <c r="K22" s="54"/>
      <c r="L22" s="54"/>
      <c r="M22" s="55"/>
      <c r="N22" s="55"/>
      <c r="O22" s="55"/>
      <c r="P22" s="56"/>
      <c r="Q22" s="56"/>
      <c r="R22" s="56"/>
      <c r="S22" s="56"/>
      <c r="T22" s="56"/>
      <c r="U22" s="56"/>
      <c r="V22" s="54"/>
      <c r="W22" s="54"/>
      <c r="X22" s="54"/>
      <c r="Y22" s="54"/>
      <c r="Z22" s="54"/>
      <c r="AA22" s="54"/>
      <c r="AB22" s="54"/>
      <c r="AC22" s="54"/>
      <c r="AD22" s="54"/>
      <c r="AE22" s="54"/>
      <c r="AF22" s="54"/>
      <c r="AG22" s="54"/>
      <c r="AH22" s="54"/>
      <c r="AI22" s="54"/>
      <c r="AJ22" s="54"/>
      <c r="AK22" s="54"/>
      <c r="AL22" s="54"/>
      <c r="AM22" s="54"/>
      <c r="AN22" s="54"/>
      <c r="AO22" s="54"/>
      <c r="AP22" s="54"/>
      <c r="AQ22" s="54"/>
      <c r="AR22" s="54"/>
      <c r="AS22" s="54"/>
      <c r="AT22" s="54"/>
      <c r="AU22" s="54"/>
      <c r="AV22" s="54"/>
      <c r="AW22" s="54"/>
      <c r="AX22" s="54"/>
      <c r="AY22" s="54"/>
      <c r="AZ22" s="54"/>
      <c r="BA22" s="54"/>
      <c r="BB22" s="54"/>
      <c r="BC22" s="54"/>
      <c r="BD22" s="54"/>
      <c r="BE22" s="54"/>
      <c r="BF22" s="54"/>
      <c r="BG22" s="54"/>
      <c r="BH22" s="54"/>
      <c r="BI22" s="54"/>
      <c r="BJ22" s="54"/>
      <c r="BK22" s="54"/>
      <c r="BL22" s="54"/>
      <c r="BM22" s="54"/>
      <c r="BN22" s="54"/>
      <c r="BO22" s="54"/>
      <c r="BP22" s="54"/>
      <c r="BQ22" s="54"/>
      <c r="BR22" s="54"/>
      <c r="BS22" s="54"/>
      <c r="BT22" s="54"/>
    </row>
    <row r="23" spans="1:72" s="57" customFormat="1" ht="15" customHeight="1">
      <c r="A23" s="52"/>
      <c r="B23" s="58" t="s">
        <v>96</v>
      </c>
      <c r="C23" s="54"/>
      <c r="D23" s="54"/>
      <c r="E23" s="54"/>
      <c r="F23" s="54"/>
      <c r="G23" s="54"/>
      <c r="H23" s="54"/>
      <c r="I23" s="54"/>
      <c r="J23" s="54"/>
      <c r="K23" s="54"/>
      <c r="L23" s="54"/>
      <c r="M23" s="55"/>
      <c r="N23" s="55"/>
      <c r="O23" s="55"/>
      <c r="P23" s="56"/>
      <c r="Q23" s="56"/>
      <c r="R23" s="56"/>
      <c r="S23" s="56"/>
      <c r="T23" s="56"/>
      <c r="U23" s="56"/>
      <c r="V23" s="54"/>
      <c r="W23" s="54"/>
      <c r="X23" s="54"/>
      <c r="Y23" s="54"/>
      <c r="Z23" s="54"/>
      <c r="AA23" s="54"/>
      <c r="AB23" s="54"/>
      <c r="AC23" s="54"/>
      <c r="AD23" s="54"/>
      <c r="AE23" s="54"/>
      <c r="AF23" s="54"/>
      <c r="AG23" s="54"/>
      <c r="AH23" s="54"/>
      <c r="AI23" s="54"/>
      <c r="AJ23" s="54"/>
      <c r="AK23" s="54"/>
      <c r="AL23" s="54"/>
      <c r="AM23" s="54"/>
      <c r="AN23" s="54"/>
      <c r="AO23" s="54"/>
      <c r="AP23" s="54"/>
      <c r="AQ23" s="54"/>
      <c r="AR23" s="54"/>
      <c r="AS23" s="54"/>
      <c r="AT23" s="54"/>
      <c r="AU23" s="54"/>
      <c r="AV23" s="54"/>
      <c r="AW23" s="54"/>
      <c r="AX23" s="54"/>
      <c r="AY23" s="54"/>
      <c r="AZ23" s="54"/>
      <c r="BA23" s="54"/>
      <c r="BB23" s="54"/>
      <c r="BC23" s="54"/>
      <c r="BD23" s="54"/>
      <c r="BE23" s="54"/>
      <c r="BF23" s="54"/>
      <c r="BG23" s="54"/>
      <c r="BH23" s="54"/>
      <c r="BI23" s="54"/>
      <c r="BJ23" s="54"/>
      <c r="BK23" s="54"/>
      <c r="BL23" s="54"/>
      <c r="BM23" s="54"/>
      <c r="BN23" s="54"/>
      <c r="BO23" s="54"/>
      <c r="BP23" s="54"/>
      <c r="BQ23" s="54"/>
      <c r="BR23" s="54"/>
      <c r="BS23" s="54"/>
      <c r="BT23" s="54"/>
    </row>
    <row r="24" spans="1:72" s="57" customFormat="1" ht="15" customHeight="1">
      <c r="A24" s="52"/>
      <c r="B24" s="58" t="s">
        <v>97</v>
      </c>
      <c r="C24" s="54"/>
      <c r="D24" s="54"/>
      <c r="E24" s="54"/>
      <c r="F24" s="54"/>
      <c r="G24" s="54"/>
      <c r="H24" s="54"/>
      <c r="I24" s="54"/>
      <c r="J24" s="54"/>
      <c r="K24" s="54"/>
      <c r="L24" s="54"/>
      <c r="M24" s="55"/>
      <c r="N24" s="55"/>
      <c r="O24" s="55"/>
      <c r="P24" s="56"/>
      <c r="Q24" s="56"/>
      <c r="R24" s="56"/>
      <c r="S24" s="56"/>
      <c r="T24" s="56"/>
      <c r="U24" s="56"/>
      <c r="V24" s="54"/>
      <c r="W24" s="54"/>
      <c r="X24" s="54"/>
      <c r="Y24" s="54"/>
      <c r="Z24" s="54"/>
      <c r="AA24" s="54"/>
      <c r="AB24" s="54"/>
      <c r="AC24" s="54"/>
      <c r="AD24" s="54"/>
      <c r="AE24" s="54"/>
      <c r="AF24" s="54"/>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c r="BE24" s="54"/>
      <c r="BF24" s="54"/>
      <c r="BG24" s="54"/>
      <c r="BH24" s="54"/>
      <c r="BI24" s="54"/>
      <c r="BJ24" s="54"/>
      <c r="BK24" s="54"/>
      <c r="BL24" s="54"/>
      <c r="BM24" s="54"/>
      <c r="BN24" s="54"/>
      <c r="BO24" s="54"/>
      <c r="BP24" s="54"/>
      <c r="BQ24" s="54"/>
      <c r="BR24" s="54"/>
      <c r="BS24" s="54"/>
      <c r="BT24" s="54"/>
    </row>
    <row r="25" spans="1:72" s="57" customFormat="1" ht="15" customHeight="1">
      <c r="A25" s="52"/>
      <c r="B25" s="53" t="s">
        <v>98</v>
      </c>
      <c r="C25" s="54"/>
      <c r="D25" s="54"/>
      <c r="E25" s="54"/>
      <c r="F25" s="54"/>
      <c r="G25" s="54"/>
      <c r="H25" s="54"/>
      <c r="I25" s="54"/>
      <c r="J25" s="54"/>
      <c r="K25" s="54"/>
      <c r="L25" s="54"/>
      <c r="M25" s="55"/>
      <c r="N25" s="55"/>
      <c r="O25" s="55"/>
      <c r="P25" s="56"/>
      <c r="Q25" s="56"/>
      <c r="R25" s="56"/>
      <c r="S25" s="56"/>
      <c r="T25" s="56"/>
      <c r="U25" s="56"/>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c r="BR25" s="54"/>
      <c r="BS25" s="54"/>
      <c r="BT25" s="54"/>
    </row>
    <row r="26" spans="1:72" ht="15" customHeight="1">
      <c r="A26" s="3"/>
      <c r="B26" s="124" t="s">
        <v>240</v>
      </c>
      <c r="C26" s="2"/>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row>
  </sheetData>
  <mergeCells count="135">
    <mergeCell ref="AY4:BE6"/>
    <mergeCell ref="BF4:BI6"/>
    <mergeCell ref="BJ4:BT6"/>
    <mergeCell ref="B7:K7"/>
    <mergeCell ref="L7:T7"/>
    <mergeCell ref="U7:AD7"/>
    <mergeCell ref="AE7:AI7"/>
    <mergeCell ref="AJ7:AN7"/>
    <mergeCell ref="AO7:AX7"/>
    <mergeCell ref="AY7:BE7"/>
    <mergeCell ref="B4:K6"/>
    <mergeCell ref="L4:T6"/>
    <mergeCell ref="U4:AD6"/>
    <mergeCell ref="AE4:AI6"/>
    <mergeCell ref="AJ4:AN6"/>
    <mergeCell ref="AO4:AX6"/>
    <mergeCell ref="BF7:BI7"/>
    <mergeCell ref="BJ7:BT7"/>
    <mergeCell ref="B8:K8"/>
    <mergeCell ref="L8:T8"/>
    <mergeCell ref="U8:AD8"/>
    <mergeCell ref="AE8:AI8"/>
    <mergeCell ref="AJ8:AN8"/>
    <mergeCell ref="AO8:AX8"/>
    <mergeCell ref="AY8:BE8"/>
    <mergeCell ref="BF8:BI8"/>
    <mergeCell ref="BJ8:BT8"/>
    <mergeCell ref="B9:K9"/>
    <mergeCell ref="L9:T9"/>
    <mergeCell ref="U9:AD9"/>
    <mergeCell ref="AE9:AI9"/>
    <mergeCell ref="AJ9:AN9"/>
    <mergeCell ref="AO9:AX9"/>
    <mergeCell ref="AY9:BE9"/>
    <mergeCell ref="BF9:BI9"/>
    <mergeCell ref="BJ9:BT9"/>
    <mergeCell ref="AY10:BE10"/>
    <mergeCell ref="BF10:BI10"/>
    <mergeCell ref="BJ10:BT10"/>
    <mergeCell ref="B11:K11"/>
    <mergeCell ref="L11:T11"/>
    <mergeCell ref="U11:AD11"/>
    <mergeCell ref="AE11:AI11"/>
    <mergeCell ref="AJ11:AN11"/>
    <mergeCell ref="AO11:AX11"/>
    <mergeCell ref="AY11:BE11"/>
    <mergeCell ref="B10:K10"/>
    <mergeCell ref="L10:T10"/>
    <mergeCell ref="U10:AD10"/>
    <mergeCell ref="AE10:AI10"/>
    <mergeCell ref="AJ10:AN10"/>
    <mergeCell ref="AO10:AX10"/>
    <mergeCell ref="BF11:BI11"/>
    <mergeCell ref="BJ11:BT11"/>
    <mergeCell ref="B12:K12"/>
    <mergeCell ref="L12:T12"/>
    <mergeCell ref="U12:AD12"/>
    <mergeCell ref="AE12:AI12"/>
    <mergeCell ref="AJ12:AN12"/>
    <mergeCell ref="AO12:AX12"/>
    <mergeCell ref="AY12:BE12"/>
    <mergeCell ref="BF12:BI12"/>
    <mergeCell ref="BJ12:BT12"/>
    <mergeCell ref="B13:K13"/>
    <mergeCell ref="L13:T13"/>
    <mergeCell ref="U13:AD13"/>
    <mergeCell ref="AE13:AI13"/>
    <mergeCell ref="AJ13:AN13"/>
    <mergeCell ref="AO13:AX13"/>
    <mergeCell ref="AY13:BE13"/>
    <mergeCell ref="BF13:BI13"/>
    <mergeCell ref="BJ13:BT13"/>
    <mergeCell ref="AY14:BE14"/>
    <mergeCell ref="BF14:BI14"/>
    <mergeCell ref="BJ14:BT14"/>
    <mergeCell ref="B15:K15"/>
    <mergeCell ref="L15:T15"/>
    <mergeCell ref="U15:AD15"/>
    <mergeCell ref="AE15:AI15"/>
    <mergeCell ref="AJ15:AN15"/>
    <mergeCell ref="AO15:AX15"/>
    <mergeCell ref="AY15:BE15"/>
    <mergeCell ref="B14:K14"/>
    <mergeCell ref="L14:T14"/>
    <mergeCell ref="U14:AD14"/>
    <mergeCell ref="AE14:AI14"/>
    <mergeCell ref="AJ14:AN14"/>
    <mergeCell ref="AO14:AX14"/>
    <mergeCell ref="BF15:BI15"/>
    <mergeCell ref="BJ15:BT15"/>
    <mergeCell ref="B16:K16"/>
    <mergeCell ref="L16:T16"/>
    <mergeCell ref="U16:AD16"/>
    <mergeCell ref="AE16:AI16"/>
    <mergeCell ref="AJ16:AN16"/>
    <mergeCell ref="AO16:AX16"/>
    <mergeCell ref="AY16:BE16"/>
    <mergeCell ref="BF16:BI16"/>
    <mergeCell ref="BJ16:BT16"/>
    <mergeCell ref="B17:K17"/>
    <mergeCell ref="L17:T17"/>
    <mergeCell ref="U17:AD17"/>
    <mergeCell ref="AE17:AI17"/>
    <mergeCell ref="AJ17:AN17"/>
    <mergeCell ref="AO17:AX17"/>
    <mergeCell ref="AY17:BE17"/>
    <mergeCell ref="BF17:BI17"/>
    <mergeCell ref="BJ17:BT17"/>
    <mergeCell ref="AY18:BE18"/>
    <mergeCell ref="BF18:BI18"/>
    <mergeCell ref="BJ18:BT18"/>
    <mergeCell ref="B19:K19"/>
    <mergeCell ref="L19:T19"/>
    <mergeCell ref="U19:AD19"/>
    <mergeCell ref="AE19:AI19"/>
    <mergeCell ref="AJ19:AN19"/>
    <mergeCell ref="AO19:AX19"/>
    <mergeCell ref="AY19:BE19"/>
    <mergeCell ref="B18:K18"/>
    <mergeCell ref="L18:T18"/>
    <mergeCell ref="U18:AD18"/>
    <mergeCell ref="AE18:AI18"/>
    <mergeCell ref="AJ18:AN18"/>
    <mergeCell ref="AO18:AX18"/>
    <mergeCell ref="BJ20:BT20"/>
    <mergeCell ref="BF19:BI19"/>
    <mergeCell ref="BJ19:BT19"/>
    <mergeCell ref="B20:K20"/>
    <mergeCell ref="L20:T20"/>
    <mergeCell ref="U20:AD20"/>
    <mergeCell ref="AE20:AI20"/>
    <mergeCell ref="AJ20:AN20"/>
    <mergeCell ref="AO20:AX20"/>
    <mergeCell ref="AY20:BE20"/>
    <mergeCell ref="BF20:BI20"/>
  </mergeCells>
  <phoneticPr fontId="1"/>
  <dataValidations count="3">
    <dataValidation type="list" allowBlank="1" showInputMessage="1" showErrorMessage="1" sqref="BF7:BI20 LB7:LE20 UX7:VA20 AET7:AEW20 AOP7:AOS20 AYL7:AYO20 BIH7:BIK20 BSD7:BSG20 CBZ7:CCC20 CLV7:CLY20 CVR7:CVU20 DFN7:DFQ20 DPJ7:DPM20 DZF7:DZI20 EJB7:EJE20 ESX7:ETA20 FCT7:FCW20 FMP7:FMS20 FWL7:FWO20 GGH7:GGK20 GQD7:GQG20 GZZ7:HAC20 HJV7:HJY20 HTR7:HTU20 IDN7:IDQ20 INJ7:INM20 IXF7:IXI20 JHB7:JHE20 JQX7:JRA20 KAT7:KAW20 KKP7:KKS20 KUL7:KUO20 LEH7:LEK20 LOD7:LOG20 LXZ7:LYC20 MHV7:MHY20 MRR7:MRU20 NBN7:NBQ20 NLJ7:NLM20 NVF7:NVI20 OFB7:OFE20 OOX7:OPA20 OYT7:OYW20 PIP7:PIS20 PSL7:PSO20 QCH7:QCK20 QMD7:QMG20 QVZ7:QWC20 RFV7:RFY20 RPR7:RPU20 RZN7:RZQ20 SJJ7:SJM20 STF7:STI20 TDB7:TDE20 TMX7:TNA20 TWT7:TWW20 UGP7:UGS20 UQL7:UQO20 VAH7:VAK20 VKD7:VKG20 VTZ7:VUC20 WDV7:WDY20 WNR7:WNU20 WXN7:WXQ20 BF65543:BI65556 LB65543:LE65556 UX65543:VA65556 AET65543:AEW65556 AOP65543:AOS65556 AYL65543:AYO65556 BIH65543:BIK65556 BSD65543:BSG65556 CBZ65543:CCC65556 CLV65543:CLY65556 CVR65543:CVU65556 DFN65543:DFQ65556 DPJ65543:DPM65556 DZF65543:DZI65556 EJB65543:EJE65556 ESX65543:ETA65556 FCT65543:FCW65556 FMP65543:FMS65556 FWL65543:FWO65556 GGH65543:GGK65556 GQD65543:GQG65556 GZZ65543:HAC65556 HJV65543:HJY65556 HTR65543:HTU65556 IDN65543:IDQ65556 INJ65543:INM65556 IXF65543:IXI65556 JHB65543:JHE65556 JQX65543:JRA65556 KAT65543:KAW65556 KKP65543:KKS65556 KUL65543:KUO65556 LEH65543:LEK65556 LOD65543:LOG65556 LXZ65543:LYC65556 MHV65543:MHY65556 MRR65543:MRU65556 NBN65543:NBQ65556 NLJ65543:NLM65556 NVF65543:NVI65556 OFB65543:OFE65556 OOX65543:OPA65556 OYT65543:OYW65556 PIP65543:PIS65556 PSL65543:PSO65556 QCH65543:QCK65556 QMD65543:QMG65556 QVZ65543:QWC65556 RFV65543:RFY65556 RPR65543:RPU65556 RZN65543:RZQ65556 SJJ65543:SJM65556 STF65543:STI65556 TDB65543:TDE65556 TMX65543:TNA65556 TWT65543:TWW65556 UGP65543:UGS65556 UQL65543:UQO65556 VAH65543:VAK65556 VKD65543:VKG65556 VTZ65543:VUC65556 WDV65543:WDY65556 WNR65543:WNU65556 WXN65543:WXQ65556 BF131079:BI131092 LB131079:LE131092 UX131079:VA131092 AET131079:AEW131092 AOP131079:AOS131092 AYL131079:AYO131092 BIH131079:BIK131092 BSD131079:BSG131092 CBZ131079:CCC131092 CLV131079:CLY131092 CVR131079:CVU131092 DFN131079:DFQ131092 DPJ131079:DPM131092 DZF131079:DZI131092 EJB131079:EJE131092 ESX131079:ETA131092 FCT131079:FCW131092 FMP131079:FMS131092 FWL131079:FWO131092 GGH131079:GGK131092 GQD131079:GQG131092 GZZ131079:HAC131092 HJV131079:HJY131092 HTR131079:HTU131092 IDN131079:IDQ131092 INJ131079:INM131092 IXF131079:IXI131092 JHB131079:JHE131092 JQX131079:JRA131092 KAT131079:KAW131092 KKP131079:KKS131092 KUL131079:KUO131092 LEH131079:LEK131092 LOD131079:LOG131092 LXZ131079:LYC131092 MHV131079:MHY131092 MRR131079:MRU131092 NBN131079:NBQ131092 NLJ131079:NLM131092 NVF131079:NVI131092 OFB131079:OFE131092 OOX131079:OPA131092 OYT131079:OYW131092 PIP131079:PIS131092 PSL131079:PSO131092 QCH131079:QCK131092 QMD131079:QMG131092 QVZ131079:QWC131092 RFV131079:RFY131092 RPR131079:RPU131092 RZN131079:RZQ131092 SJJ131079:SJM131092 STF131079:STI131092 TDB131079:TDE131092 TMX131079:TNA131092 TWT131079:TWW131092 UGP131079:UGS131092 UQL131079:UQO131092 VAH131079:VAK131092 VKD131079:VKG131092 VTZ131079:VUC131092 WDV131079:WDY131092 WNR131079:WNU131092 WXN131079:WXQ131092 BF196615:BI196628 LB196615:LE196628 UX196615:VA196628 AET196615:AEW196628 AOP196615:AOS196628 AYL196615:AYO196628 BIH196615:BIK196628 BSD196615:BSG196628 CBZ196615:CCC196628 CLV196615:CLY196628 CVR196615:CVU196628 DFN196615:DFQ196628 DPJ196615:DPM196628 DZF196615:DZI196628 EJB196615:EJE196628 ESX196615:ETA196628 FCT196615:FCW196628 FMP196615:FMS196628 FWL196615:FWO196628 GGH196615:GGK196628 GQD196615:GQG196628 GZZ196615:HAC196628 HJV196615:HJY196628 HTR196615:HTU196628 IDN196615:IDQ196628 INJ196615:INM196628 IXF196615:IXI196628 JHB196615:JHE196628 JQX196615:JRA196628 KAT196615:KAW196628 KKP196615:KKS196628 KUL196615:KUO196628 LEH196615:LEK196628 LOD196615:LOG196628 LXZ196615:LYC196628 MHV196615:MHY196628 MRR196615:MRU196628 NBN196615:NBQ196628 NLJ196615:NLM196628 NVF196615:NVI196628 OFB196615:OFE196628 OOX196615:OPA196628 OYT196615:OYW196628 PIP196615:PIS196628 PSL196615:PSO196628 QCH196615:QCK196628 QMD196615:QMG196628 QVZ196615:QWC196628 RFV196615:RFY196628 RPR196615:RPU196628 RZN196615:RZQ196628 SJJ196615:SJM196628 STF196615:STI196628 TDB196615:TDE196628 TMX196615:TNA196628 TWT196615:TWW196628 UGP196615:UGS196628 UQL196615:UQO196628 VAH196615:VAK196628 VKD196615:VKG196628 VTZ196615:VUC196628 WDV196615:WDY196628 WNR196615:WNU196628 WXN196615:WXQ196628 BF262151:BI262164 LB262151:LE262164 UX262151:VA262164 AET262151:AEW262164 AOP262151:AOS262164 AYL262151:AYO262164 BIH262151:BIK262164 BSD262151:BSG262164 CBZ262151:CCC262164 CLV262151:CLY262164 CVR262151:CVU262164 DFN262151:DFQ262164 DPJ262151:DPM262164 DZF262151:DZI262164 EJB262151:EJE262164 ESX262151:ETA262164 FCT262151:FCW262164 FMP262151:FMS262164 FWL262151:FWO262164 GGH262151:GGK262164 GQD262151:GQG262164 GZZ262151:HAC262164 HJV262151:HJY262164 HTR262151:HTU262164 IDN262151:IDQ262164 INJ262151:INM262164 IXF262151:IXI262164 JHB262151:JHE262164 JQX262151:JRA262164 KAT262151:KAW262164 KKP262151:KKS262164 KUL262151:KUO262164 LEH262151:LEK262164 LOD262151:LOG262164 LXZ262151:LYC262164 MHV262151:MHY262164 MRR262151:MRU262164 NBN262151:NBQ262164 NLJ262151:NLM262164 NVF262151:NVI262164 OFB262151:OFE262164 OOX262151:OPA262164 OYT262151:OYW262164 PIP262151:PIS262164 PSL262151:PSO262164 QCH262151:QCK262164 QMD262151:QMG262164 QVZ262151:QWC262164 RFV262151:RFY262164 RPR262151:RPU262164 RZN262151:RZQ262164 SJJ262151:SJM262164 STF262151:STI262164 TDB262151:TDE262164 TMX262151:TNA262164 TWT262151:TWW262164 UGP262151:UGS262164 UQL262151:UQO262164 VAH262151:VAK262164 VKD262151:VKG262164 VTZ262151:VUC262164 WDV262151:WDY262164 WNR262151:WNU262164 WXN262151:WXQ262164 BF327687:BI327700 LB327687:LE327700 UX327687:VA327700 AET327687:AEW327700 AOP327687:AOS327700 AYL327687:AYO327700 BIH327687:BIK327700 BSD327687:BSG327700 CBZ327687:CCC327700 CLV327687:CLY327700 CVR327687:CVU327700 DFN327687:DFQ327700 DPJ327687:DPM327700 DZF327687:DZI327700 EJB327687:EJE327700 ESX327687:ETA327700 FCT327687:FCW327700 FMP327687:FMS327700 FWL327687:FWO327700 GGH327687:GGK327700 GQD327687:GQG327700 GZZ327687:HAC327700 HJV327687:HJY327700 HTR327687:HTU327700 IDN327687:IDQ327700 INJ327687:INM327700 IXF327687:IXI327700 JHB327687:JHE327700 JQX327687:JRA327700 KAT327687:KAW327700 KKP327687:KKS327700 KUL327687:KUO327700 LEH327687:LEK327700 LOD327687:LOG327700 LXZ327687:LYC327700 MHV327687:MHY327700 MRR327687:MRU327700 NBN327687:NBQ327700 NLJ327687:NLM327700 NVF327687:NVI327700 OFB327687:OFE327700 OOX327687:OPA327700 OYT327687:OYW327700 PIP327687:PIS327700 PSL327687:PSO327700 QCH327687:QCK327700 QMD327687:QMG327700 QVZ327687:QWC327700 RFV327687:RFY327700 RPR327687:RPU327700 RZN327687:RZQ327700 SJJ327687:SJM327700 STF327687:STI327700 TDB327687:TDE327700 TMX327687:TNA327700 TWT327687:TWW327700 UGP327687:UGS327700 UQL327687:UQO327700 VAH327687:VAK327700 VKD327687:VKG327700 VTZ327687:VUC327700 WDV327687:WDY327700 WNR327687:WNU327700 WXN327687:WXQ327700 BF393223:BI393236 LB393223:LE393236 UX393223:VA393236 AET393223:AEW393236 AOP393223:AOS393236 AYL393223:AYO393236 BIH393223:BIK393236 BSD393223:BSG393236 CBZ393223:CCC393236 CLV393223:CLY393236 CVR393223:CVU393236 DFN393223:DFQ393236 DPJ393223:DPM393236 DZF393223:DZI393236 EJB393223:EJE393236 ESX393223:ETA393236 FCT393223:FCW393236 FMP393223:FMS393236 FWL393223:FWO393236 GGH393223:GGK393236 GQD393223:GQG393236 GZZ393223:HAC393236 HJV393223:HJY393236 HTR393223:HTU393236 IDN393223:IDQ393236 INJ393223:INM393236 IXF393223:IXI393236 JHB393223:JHE393236 JQX393223:JRA393236 KAT393223:KAW393236 KKP393223:KKS393236 KUL393223:KUO393236 LEH393223:LEK393236 LOD393223:LOG393236 LXZ393223:LYC393236 MHV393223:MHY393236 MRR393223:MRU393236 NBN393223:NBQ393236 NLJ393223:NLM393236 NVF393223:NVI393236 OFB393223:OFE393236 OOX393223:OPA393236 OYT393223:OYW393236 PIP393223:PIS393236 PSL393223:PSO393236 QCH393223:QCK393236 QMD393223:QMG393236 QVZ393223:QWC393236 RFV393223:RFY393236 RPR393223:RPU393236 RZN393223:RZQ393236 SJJ393223:SJM393236 STF393223:STI393236 TDB393223:TDE393236 TMX393223:TNA393236 TWT393223:TWW393236 UGP393223:UGS393236 UQL393223:UQO393236 VAH393223:VAK393236 VKD393223:VKG393236 VTZ393223:VUC393236 WDV393223:WDY393236 WNR393223:WNU393236 WXN393223:WXQ393236 BF458759:BI458772 LB458759:LE458772 UX458759:VA458772 AET458759:AEW458772 AOP458759:AOS458772 AYL458759:AYO458772 BIH458759:BIK458772 BSD458759:BSG458772 CBZ458759:CCC458772 CLV458759:CLY458772 CVR458759:CVU458772 DFN458759:DFQ458772 DPJ458759:DPM458772 DZF458759:DZI458772 EJB458759:EJE458772 ESX458759:ETA458772 FCT458759:FCW458772 FMP458759:FMS458772 FWL458759:FWO458772 GGH458759:GGK458772 GQD458759:GQG458772 GZZ458759:HAC458772 HJV458759:HJY458772 HTR458759:HTU458772 IDN458759:IDQ458772 INJ458759:INM458772 IXF458759:IXI458772 JHB458759:JHE458772 JQX458759:JRA458772 KAT458759:KAW458772 KKP458759:KKS458772 KUL458759:KUO458772 LEH458759:LEK458772 LOD458759:LOG458772 LXZ458759:LYC458772 MHV458759:MHY458772 MRR458759:MRU458772 NBN458759:NBQ458772 NLJ458759:NLM458772 NVF458759:NVI458772 OFB458759:OFE458772 OOX458759:OPA458772 OYT458759:OYW458772 PIP458759:PIS458772 PSL458759:PSO458772 QCH458759:QCK458772 QMD458759:QMG458772 QVZ458759:QWC458772 RFV458759:RFY458772 RPR458759:RPU458772 RZN458759:RZQ458772 SJJ458759:SJM458772 STF458759:STI458772 TDB458759:TDE458772 TMX458759:TNA458772 TWT458759:TWW458772 UGP458759:UGS458772 UQL458759:UQO458772 VAH458759:VAK458772 VKD458759:VKG458772 VTZ458759:VUC458772 WDV458759:WDY458772 WNR458759:WNU458772 WXN458759:WXQ458772 BF524295:BI524308 LB524295:LE524308 UX524295:VA524308 AET524295:AEW524308 AOP524295:AOS524308 AYL524295:AYO524308 BIH524295:BIK524308 BSD524295:BSG524308 CBZ524295:CCC524308 CLV524295:CLY524308 CVR524295:CVU524308 DFN524295:DFQ524308 DPJ524295:DPM524308 DZF524295:DZI524308 EJB524295:EJE524308 ESX524295:ETA524308 FCT524295:FCW524308 FMP524295:FMS524308 FWL524295:FWO524308 GGH524295:GGK524308 GQD524295:GQG524308 GZZ524295:HAC524308 HJV524295:HJY524308 HTR524295:HTU524308 IDN524295:IDQ524308 INJ524295:INM524308 IXF524295:IXI524308 JHB524295:JHE524308 JQX524295:JRA524308 KAT524295:KAW524308 KKP524295:KKS524308 KUL524295:KUO524308 LEH524295:LEK524308 LOD524295:LOG524308 LXZ524295:LYC524308 MHV524295:MHY524308 MRR524295:MRU524308 NBN524295:NBQ524308 NLJ524295:NLM524308 NVF524295:NVI524308 OFB524295:OFE524308 OOX524295:OPA524308 OYT524295:OYW524308 PIP524295:PIS524308 PSL524295:PSO524308 QCH524295:QCK524308 QMD524295:QMG524308 QVZ524295:QWC524308 RFV524295:RFY524308 RPR524295:RPU524308 RZN524295:RZQ524308 SJJ524295:SJM524308 STF524295:STI524308 TDB524295:TDE524308 TMX524295:TNA524308 TWT524295:TWW524308 UGP524295:UGS524308 UQL524295:UQO524308 VAH524295:VAK524308 VKD524295:VKG524308 VTZ524295:VUC524308 WDV524295:WDY524308 WNR524295:WNU524308 WXN524295:WXQ524308 BF589831:BI589844 LB589831:LE589844 UX589831:VA589844 AET589831:AEW589844 AOP589831:AOS589844 AYL589831:AYO589844 BIH589831:BIK589844 BSD589831:BSG589844 CBZ589831:CCC589844 CLV589831:CLY589844 CVR589831:CVU589844 DFN589831:DFQ589844 DPJ589831:DPM589844 DZF589831:DZI589844 EJB589831:EJE589844 ESX589831:ETA589844 FCT589831:FCW589844 FMP589831:FMS589844 FWL589831:FWO589844 GGH589831:GGK589844 GQD589831:GQG589844 GZZ589831:HAC589844 HJV589831:HJY589844 HTR589831:HTU589844 IDN589831:IDQ589844 INJ589831:INM589844 IXF589831:IXI589844 JHB589831:JHE589844 JQX589831:JRA589844 KAT589831:KAW589844 KKP589831:KKS589844 KUL589831:KUO589844 LEH589831:LEK589844 LOD589831:LOG589844 LXZ589831:LYC589844 MHV589831:MHY589844 MRR589831:MRU589844 NBN589831:NBQ589844 NLJ589831:NLM589844 NVF589831:NVI589844 OFB589831:OFE589844 OOX589831:OPA589844 OYT589831:OYW589844 PIP589831:PIS589844 PSL589831:PSO589844 QCH589831:QCK589844 QMD589831:QMG589844 QVZ589831:QWC589844 RFV589831:RFY589844 RPR589831:RPU589844 RZN589831:RZQ589844 SJJ589831:SJM589844 STF589831:STI589844 TDB589831:TDE589844 TMX589831:TNA589844 TWT589831:TWW589844 UGP589831:UGS589844 UQL589831:UQO589844 VAH589831:VAK589844 VKD589831:VKG589844 VTZ589831:VUC589844 WDV589831:WDY589844 WNR589831:WNU589844 WXN589831:WXQ589844 BF655367:BI655380 LB655367:LE655380 UX655367:VA655380 AET655367:AEW655380 AOP655367:AOS655380 AYL655367:AYO655380 BIH655367:BIK655380 BSD655367:BSG655380 CBZ655367:CCC655380 CLV655367:CLY655380 CVR655367:CVU655380 DFN655367:DFQ655380 DPJ655367:DPM655380 DZF655367:DZI655380 EJB655367:EJE655380 ESX655367:ETA655380 FCT655367:FCW655380 FMP655367:FMS655380 FWL655367:FWO655380 GGH655367:GGK655380 GQD655367:GQG655380 GZZ655367:HAC655380 HJV655367:HJY655380 HTR655367:HTU655380 IDN655367:IDQ655380 INJ655367:INM655380 IXF655367:IXI655380 JHB655367:JHE655380 JQX655367:JRA655380 KAT655367:KAW655380 KKP655367:KKS655380 KUL655367:KUO655380 LEH655367:LEK655380 LOD655367:LOG655380 LXZ655367:LYC655380 MHV655367:MHY655380 MRR655367:MRU655380 NBN655367:NBQ655380 NLJ655367:NLM655380 NVF655367:NVI655380 OFB655367:OFE655380 OOX655367:OPA655380 OYT655367:OYW655380 PIP655367:PIS655380 PSL655367:PSO655380 QCH655367:QCK655380 QMD655367:QMG655380 QVZ655367:QWC655380 RFV655367:RFY655380 RPR655367:RPU655380 RZN655367:RZQ655380 SJJ655367:SJM655380 STF655367:STI655380 TDB655367:TDE655380 TMX655367:TNA655380 TWT655367:TWW655380 UGP655367:UGS655380 UQL655367:UQO655380 VAH655367:VAK655380 VKD655367:VKG655380 VTZ655367:VUC655380 WDV655367:WDY655380 WNR655367:WNU655380 WXN655367:WXQ655380 BF720903:BI720916 LB720903:LE720916 UX720903:VA720916 AET720903:AEW720916 AOP720903:AOS720916 AYL720903:AYO720916 BIH720903:BIK720916 BSD720903:BSG720916 CBZ720903:CCC720916 CLV720903:CLY720916 CVR720903:CVU720916 DFN720903:DFQ720916 DPJ720903:DPM720916 DZF720903:DZI720916 EJB720903:EJE720916 ESX720903:ETA720916 FCT720903:FCW720916 FMP720903:FMS720916 FWL720903:FWO720916 GGH720903:GGK720916 GQD720903:GQG720916 GZZ720903:HAC720916 HJV720903:HJY720916 HTR720903:HTU720916 IDN720903:IDQ720916 INJ720903:INM720916 IXF720903:IXI720916 JHB720903:JHE720916 JQX720903:JRA720916 KAT720903:KAW720916 KKP720903:KKS720916 KUL720903:KUO720916 LEH720903:LEK720916 LOD720903:LOG720916 LXZ720903:LYC720916 MHV720903:MHY720916 MRR720903:MRU720916 NBN720903:NBQ720916 NLJ720903:NLM720916 NVF720903:NVI720916 OFB720903:OFE720916 OOX720903:OPA720916 OYT720903:OYW720916 PIP720903:PIS720916 PSL720903:PSO720916 QCH720903:QCK720916 QMD720903:QMG720916 QVZ720903:QWC720916 RFV720903:RFY720916 RPR720903:RPU720916 RZN720903:RZQ720916 SJJ720903:SJM720916 STF720903:STI720916 TDB720903:TDE720916 TMX720903:TNA720916 TWT720903:TWW720916 UGP720903:UGS720916 UQL720903:UQO720916 VAH720903:VAK720916 VKD720903:VKG720916 VTZ720903:VUC720916 WDV720903:WDY720916 WNR720903:WNU720916 WXN720903:WXQ720916 BF786439:BI786452 LB786439:LE786452 UX786439:VA786452 AET786439:AEW786452 AOP786439:AOS786452 AYL786439:AYO786452 BIH786439:BIK786452 BSD786439:BSG786452 CBZ786439:CCC786452 CLV786439:CLY786452 CVR786439:CVU786452 DFN786439:DFQ786452 DPJ786439:DPM786452 DZF786439:DZI786452 EJB786439:EJE786452 ESX786439:ETA786452 FCT786439:FCW786452 FMP786439:FMS786452 FWL786439:FWO786452 GGH786439:GGK786452 GQD786439:GQG786452 GZZ786439:HAC786452 HJV786439:HJY786452 HTR786439:HTU786452 IDN786439:IDQ786452 INJ786439:INM786452 IXF786439:IXI786452 JHB786439:JHE786452 JQX786439:JRA786452 KAT786439:KAW786452 KKP786439:KKS786452 KUL786439:KUO786452 LEH786439:LEK786452 LOD786439:LOG786452 LXZ786439:LYC786452 MHV786439:MHY786452 MRR786439:MRU786452 NBN786439:NBQ786452 NLJ786439:NLM786452 NVF786439:NVI786452 OFB786439:OFE786452 OOX786439:OPA786452 OYT786439:OYW786452 PIP786439:PIS786452 PSL786439:PSO786452 QCH786439:QCK786452 QMD786439:QMG786452 QVZ786439:QWC786452 RFV786439:RFY786452 RPR786439:RPU786452 RZN786439:RZQ786452 SJJ786439:SJM786452 STF786439:STI786452 TDB786439:TDE786452 TMX786439:TNA786452 TWT786439:TWW786452 UGP786439:UGS786452 UQL786439:UQO786452 VAH786439:VAK786452 VKD786439:VKG786452 VTZ786439:VUC786452 WDV786439:WDY786452 WNR786439:WNU786452 WXN786439:WXQ786452 BF851975:BI851988 LB851975:LE851988 UX851975:VA851988 AET851975:AEW851988 AOP851975:AOS851988 AYL851975:AYO851988 BIH851975:BIK851988 BSD851975:BSG851988 CBZ851975:CCC851988 CLV851975:CLY851988 CVR851975:CVU851988 DFN851975:DFQ851988 DPJ851975:DPM851988 DZF851975:DZI851988 EJB851975:EJE851988 ESX851975:ETA851988 FCT851975:FCW851988 FMP851975:FMS851988 FWL851975:FWO851988 GGH851975:GGK851988 GQD851975:GQG851988 GZZ851975:HAC851988 HJV851975:HJY851988 HTR851975:HTU851988 IDN851975:IDQ851988 INJ851975:INM851988 IXF851975:IXI851988 JHB851975:JHE851988 JQX851975:JRA851988 KAT851975:KAW851988 KKP851975:KKS851988 KUL851975:KUO851988 LEH851975:LEK851988 LOD851975:LOG851988 LXZ851975:LYC851988 MHV851975:MHY851988 MRR851975:MRU851988 NBN851975:NBQ851988 NLJ851975:NLM851988 NVF851975:NVI851988 OFB851975:OFE851988 OOX851975:OPA851988 OYT851975:OYW851988 PIP851975:PIS851988 PSL851975:PSO851988 QCH851975:QCK851988 QMD851975:QMG851988 QVZ851975:QWC851988 RFV851975:RFY851988 RPR851975:RPU851988 RZN851975:RZQ851988 SJJ851975:SJM851988 STF851975:STI851988 TDB851975:TDE851988 TMX851975:TNA851988 TWT851975:TWW851988 UGP851975:UGS851988 UQL851975:UQO851988 VAH851975:VAK851988 VKD851975:VKG851988 VTZ851975:VUC851988 WDV851975:WDY851988 WNR851975:WNU851988 WXN851975:WXQ851988 BF917511:BI917524 LB917511:LE917524 UX917511:VA917524 AET917511:AEW917524 AOP917511:AOS917524 AYL917511:AYO917524 BIH917511:BIK917524 BSD917511:BSG917524 CBZ917511:CCC917524 CLV917511:CLY917524 CVR917511:CVU917524 DFN917511:DFQ917524 DPJ917511:DPM917524 DZF917511:DZI917524 EJB917511:EJE917524 ESX917511:ETA917524 FCT917511:FCW917524 FMP917511:FMS917524 FWL917511:FWO917524 GGH917511:GGK917524 GQD917511:GQG917524 GZZ917511:HAC917524 HJV917511:HJY917524 HTR917511:HTU917524 IDN917511:IDQ917524 INJ917511:INM917524 IXF917511:IXI917524 JHB917511:JHE917524 JQX917511:JRA917524 KAT917511:KAW917524 KKP917511:KKS917524 KUL917511:KUO917524 LEH917511:LEK917524 LOD917511:LOG917524 LXZ917511:LYC917524 MHV917511:MHY917524 MRR917511:MRU917524 NBN917511:NBQ917524 NLJ917511:NLM917524 NVF917511:NVI917524 OFB917511:OFE917524 OOX917511:OPA917524 OYT917511:OYW917524 PIP917511:PIS917524 PSL917511:PSO917524 QCH917511:QCK917524 QMD917511:QMG917524 QVZ917511:QWC917524 RFV917511:RFY917524 RPR917511:RPU917524 RZN917511:RZQ917524 SJJ917511:SJM917524 STF917511:STI917524 TDB917511:TDE917524 TMX917511:TNA917524 TWT917511:TWW917524 UGP917511:UGS917524 UQL917511:UQO917524 VAH917511:VAK917524 VKD917511:VKG917524 VTZ917511:VUC917524 WDV917511:WDY917524 WNR917511:WNU917524 WXN917511:WXQ917524 BF983047:BI983060 LB983047:LE983060 UX983047:VA983060 AET983047:AEW983060 AOP983047:AOS983060 AYL983047:AYO983060 BIH983047:BIK983060 BSD983047:BSG983060 CBZ983047:CCC983060 CLV983047:CLY983060 CVR983047:CVU983060 DFN983047:DFQ983060 DPJ983047:DPM983060 DZF983047:DZI983060 EJB983047:EJE983060 ESX983047:ETA983060 FCT983047:FCW983060 FMP983047:FMS983060 FWL983047:FWO983060 GGH983047:GGK983060 GQD983047:GQG983060 GZZ983047:HAC983060 HJV983047:HJY983060 HTR983047:HTU983060 IDN983047:IDQ983060 INJ983047:INM983060 IXF983047:IXI983060 JHB983047:JHE983060 JQX983047:JRA983060 KAT983047:KAW983060 KKP983047:KKS983060 KUL983047:KUO983060 LEH983047:LEK983060 LOD983047:LOG983060 LXZ983047:LYC983060 MHV983047:MHY983060 MRR983047:MRU983060 NBN983047:NBQ983060 NLJ983047:NLM983060 NVF983047:NVI983060 OFB983047:OFE983060 OOX983047:OPA983060 OYT983047:OYW983060 PIP983047:PIS983060 PSL983047:PSO983060 QCH983047:QCK983060 QMD983047:QMG983060 QVZ983047:QWC983060 RFV983047:RFY983060 RPR983047:RPU983060 RZN983047:RZQ983060 SJJ983047:SJM983060 STF983047:STI983060 TDB983047:TDE983060 TMX983047:TNA983060 TWT983047:TWW983060 UGP983047:UGS983060 UQL983047:UQO983060 VAH983047:VAK983060 VKD983047:VKG983060 VTZ983047:VUC983060 WDV983047:WDY983060 WNR983047:WNU983060 WXN983047:WXQ983060" xr:uid="{A6A92626-3435-4C73-A2DE-C6AB9EA42EEE}">
      <formula1>$BU$11:$BU$12</formula1>
    </dataValidation>
    <dataValidation type="list" allowBlank="1" showInputMessage="1" showErrorMessage="1" sqref="AJ7:AN20 KF7:KJ20 UB7:UF20 ADX7:AEB20 ANT7:ANX20 AXP7:AXT20 BHL7:BHP20 BRH7:BRL20 CBD7:CBH20 CKZ7:CLD20 CUV7:CUZ20 DER7:DEV20 DON7:DOR20 DYJ7:DYN20 EIF7:EIJ20 ESB7:ESF20 FBX7:FCB20 FLT7:FLX20 FVP7:FVT20 GFL7:GFP20 GPH7:GPL20 GZD7:GZH20 HIZ7:HJD20 HSV7:HSZ20 ICR7:ICV20 IMN7:IMR20 IWJ7:IWN20 JGF7:JGJ20 JQB7:JQF20 JZX7:KAB20 KJT7:KJX20 KTP7:KTT20 LDL7:LDP20 LNH7:LNL20 LXD7:LXH20 MGZ7:MHD20 MQV7:MQZ20 NAR7:NAV20 NKN7:NKR20 NUJ7:NUN20 OEF7:OEJ20 OOB7:OOF20 OXX7:OYB20 PHT7:PHX20 PRP7:PRT20 QBL7:QBP20 QLH7:QLL20 QVD7:QVH20 REZ7:RFD20 ROV7:ROZ20 RYR7:RYV20 SIN7:SIR20 SSJ7:SSN20 TCF7:TCJ20 TMB7:TMF20 TVX7:TWB20 UFT7:UFX20 UPP7:UPT20 UZL7:UZP20 VJH7:VJL20 VTD7:VTH20 WCZ7:WDD20 WMV7:WMZ20 WWR7:WWV20 AJ65543:AN65556 KF65543:KJ65556 UB65543:UF65556 ADX65543:AEB65556 ANT65543:ANX65556 AXP65543:AXT65556 BHL65543:BHP65556 BRH65543:BRL65556 CBD65543:CBH65556 CKZ65543:CLD65556 CUV65543:CUZ65556 DER65543:DEV65556 DON65543:DOR65556 DYJ65543:DYN65556 EIF65543:EIJ65556 ESB65543:ESF65556 FBX65543:FCB65556 FLT65543:FLX65556 FVP65543:FVT65556 GFL65543:GFP65556 GPH65543:GPL65556 GZD65543:GZH65556 HIZ65543:HJD65556 HSV65543:HSZ65556 ICR65543:ICV65556 IMN65543:IMR65556 IWJ65543:IWN65556 JGF65543:JGJ65556 JQB65543:JQF65556 JZX65543:KAB65556 KJT65543:KJX65556 KTP65543:KTT65556 LDL65543:LDP65556 LNH65543:LNL65556 LXD65543:LXH65556 MGZ65543:MHD65556 MQV65543:MQZ65556 NAR65543:NAV65556 NKN65543:NKR65556 NUJ65543:NUN65556 OEF65543:OEJ65556 OOB65543:OOF65556 OXX65543:OYB65556 PHT65543:PHX65556 PRP65543:PRT65556 QBL65543:QBP65556 QLH65543:QLL65556 QVD65543:QVH65556 REZ65543:RFD65556 ROV65543:ROZ65556 RYR65543:RYV65556 SIN65543:SIR65556 SSJ65543:SSN65556 TCF65543:TCJ65556 TMB65543:TMF65556 TVX65543:TWB65556 UFT65543:UFX65556 UPP65543:UPT65556 UZL65543:UZP65556 VJH65543:VJL65556 VTD65543:VTH65556 WCZ65543:WDD65556 WMV65543:WMZ65556 WWR65543:WWV65556 AJ131079:AN131092 KF131079:KJ131092 UB131079:UF131092 ADX131079:AEB131092 ANT131079:ANX131092 AXP131079:AXT131092 BHL131079:BHP131092 BRH131079:BRL131092 CBD131079:CBH131092 CKZ131079:CLD131092 CUV131079:CUZ131092 DER131079:DEV131092 DON131079:DOR131092 DYJ131079:DYN131092 EIF131079:EIJ131092 ESB131079:ESF131092 FBX131079:FCB131092 FLT131079:FLX131092 FVP131079:FVT131092 GFL131079:GFP131092 GPH131079:GPL131092 GZD131079:GZH131092 HIZ131079:HJD131092 HSV131079:HSZ131092 ICR131079:ICV131092 IMN131079:IMR131092 IWJ131079:IWN131092 JGF131079:JGJ131092 JQB131079:JQF131092 JZX131079:KAB131092 KJT131079:KJX131092 KTP131079:KTT131092 LDL131079:LDP131092 LNH131079:LNL131092 LXD131079:LXH131092 MGZ131079:MHD131092 MQV131079:MQZ131092 NAR131079:NAV131092 NKN131079:NKR131092 NUJ131079:NUN131092 OEF131079:OEJ131092 OOB131079:OOF131092 OXX131079:OYB131092 PHT131079:PHX131092 PRP131079:PRT131092 QBL131079:QBP131092 QLH131079:QLL131092 QVD131079:QVH131092 REZ131079:RFD131092 ROV131079:ROZ131092 RYR131079:RYV131092 SIN131079:SIR131092 SSJ131079:SSN131092 TCF131079:TCJ131092 TMB131079:TMF131092 TVX131079:TWB131092 UFT131079:UFX131092 UPP131079:UPT131092 UZL131079:UZP131092 VJH131079:VJL131092 VTD131079:VTH131092 WCZ131079:WDD131092 WMV131079:WMZ131092 WWR131079:WWV131092 AJ196615:AN196628 KF196615:KJ196628 UB196615:UF196628 ADX196615:AEB196628 ANT196615:ANX196628 AXP196615:AXT196628 BHL196615:BHP196628 BRH196615:BRL196628 CBD196615:CBH196628 CKZ196615:CLD196628 CUV196615:CUZ196628 DER196615:DEV196628 DON196615:DOR196628 DYJ196615:DYN196628 EIF196615:EIJ196628 ESB196615:ESF196628 FBX196615:FCB196628 FLT196615:FLX196628 FVP196615:FVT196628 GFL196615:GFP196628 GPH196615:GPL196628 GZD196615:GZH196628 HIZ196615:HJD196628 HSV196615:HSZ196628 ICR196615:ICV196628 IMN196615:IMR196628 IWJ196615:IWN196628 JGF196615:JGJ196628 JQB196615:JQF196628 JZX196615:KAB196628 KJT196615:KJX196628 KTP196615:KTT196628 LDL196615:LDP196628 LNH196615:LNL196628 LXD196615:LXH196628 MGZ196615:MHD196628 MQV196615:MQZ196628 NAR196615:NAV196628 NKN196615:NKR196628 NUJ196615:NUN196628 OEF196615:OEJ196628 OOB196615:OOF196628 OXX196615:OYB196628 PHT196615:PHX196628 PRP196615:PRT196628 QBL196615:QBP196628 QLH196615:QLL196628 QVD196615:QVH196628 REZ196615:RFD196628 ROV196615:ROZ196628 RYR196615:RYV196628 SIN196615:SIR196628 SSJ196615:SSN196628 TCF196615:TCJ196628 TMB196615:TMF196628 TVX196615:TWB196628 UFT196615:UFX196628 UPP196615:UPT196628 UZL196615:UZP196628 VJH196615:VJL196628 VTD196615:VTH196628 WCZ196615:WDD196628 WMV196615:WMZ196628 WWR196615:WWV196628 AJ262151:AN262164 KF262151:KJ262164 UB262151:UF262164 ADX262151:AEB262164 ANT262151:ANX262164 AXP262151:AXT262164 BHL262151:BHP262164 BRH262151:BRL262164 CBD262151:CBH262164 CKZ262151:CLD262164 CUV262151:CUZ262164 DER262151:DEV262164 DON262151:DOR262164 DYJ262151:DYN262164 EIF262151:EIJ262164 ESB262151:ESF262164 FBX262151:FCB262164 FLT262151:FLX262164 FVP262151:FVT262164 GFL262151:GFP262164 GPH262151:GPL262164 GZD262151:GZH262164 HIZ262151:HJD262164 HSV262151:HSZ262164 ICR262151:ICV262164 IMN262151:IMR262164 IWJ262151:IWN262164 JGF262151:JGJ262164 JQB262151:JQF262164 JZX262151:KAB262164 KJT262151:KJX262164 KTP262151:KTT262164 LDL262151:LDP262164 LNH262151:LNL262164 LXD262151:LXH262164 MGZ262151:MHD262164 MQV262151:MQZ262164 NAR262151:NAV262164 NKN262151:NKR262164 NUJ262151:NUN262164 OEF262151:OEJ262164 OOB262151:OOF262164 OXX262151:OYB262164 PHT262151:PHX262164 PRP262151:PRT262164 QBL262151:QBP262164 QLH262151:QLL262164 QVD262151:QVH262164 REZ262151:RFD262164 ROV262151:ROZ262164 RYR262151:RYV262164 SIN262151:SIR262164 SSJ262151:SSN262164 TCF262151:TCJ262164 TMB262151:TMF262164 TVX262151:TWB262164 UFT262151:UFX262164 UPP262151:UPT262164 UZL262151:UZP262164 VJH262151:VJL262164 VTD262151:VTH262164 WCZ262151:WDD262164 WMV262151:WMZ262164 WWR262151:WWV262164 AJ327687:AN327700 KF327687:KJ327700 UB327687:UF327700 ADX327687:AEB327700 ANT327687:ANX327700 AXP327687:AXT327700 BHL327687:BHP327700 BRH327687:BRL327700 CBD327687:CBH327700 CKZ327687:CLD327700 CUV327687:CUZ327700 DER327687:DEV327700 DON327687:DOR327700 DYJ327687:DYN327700 EIF327687:EIJ327700 ESB327687:ESF327700 FBX327687:FCB327700 FLT327687:FLX327700 FVP327687:FVT327700 GFL327687:GFP327700 GPH327687:GPL327700 GZD327687:GZH327700 HIZ327687:HJD327700 HSV327687:HSZ327700 ICR327687:ICV327700 IMN327687:IMR327700 IWJ327687:IWN327700 JGF327687:JGJ327700 JQB327687:JQF327700 JZX327687:KAB327700 KJT327687:KJX327700 KTP327687:KTT327700 LDL327687:LDP327700 LNH327687:LNL327700 LXD327687:LXH327700 MGZ327687:MHD327700 MQV327687:MQZ327700 NAR327687:NAV327700 NKN327687:NKR327700 NUJ327687:NUN327700 OEF327687:OEJ327700 OOB327687:OOF327700 OXX327687:OYB327700 PHT327687:PHX327700 PRP327687:PRT327700 QBL327687:QBP327700 QLH327687:QLL327700 QVD327687:QVH327700 REZ327687:RFD327700 ROV327687:ROZ327700 RYR327687:RYV327700 SIN327687:SIR327700 SSJ327687:SSN327700 TCF327687:TCJ327700 TMB327687:TMF327700 TVX327687:TWB327700 UFT327687:UFX327700 UPP327687:UPT327700 UZL327687:UZP327700 VJH327687:VJL327700 VTD327687:VTH327700 WCZ327687:WDD327700 WMV327687:WMZ327700 WWR327687:WWV327700 AJ393223:AN393236 KF393223:KJ393236 UB393223:UF393236 ADX393223:AEB393236 ANT393223:ANX393236 AXP393223:AXT393236 BHL393223:BHP393236 BRH393223:BRL393236 CBD393223:CBH393236 CKZ393223:CLD393236 CUV393223:CUZ393236 DER393223:DEV393236 DON393223:DOR393236 DYJ393223:DYN393236 EIF393223:EIJ393236 ESB393223:ESF393236 FBX393223:FCB393236 FLT393223:FLX393236 FVP393223:FVT393236 GFL393223:GFP393236 GPH393223:GPL393236 GZD393223:GZH393236 HIZ393223:HJD393236 HSV393223:HSZ393236 ICR393223:ICV393236 IMN393223:IMR393236 IWJ393223:IWN393236 JGF393223:JGJ393236 JQB393223:JQF393236 JZX393223:KAB393236 KJT393223:KJX393236 KTP393223:KTT393236 LDL393223:LDP393236 LNH393223:LNL393236 LXD393223:LXH393236 MGZ393223:MHD393236 MQV393223:MQZ393236 NAR393223:NAV393236 NKN393223:NKR393236 NUJ393223:NUN393236 OEF393223:OEJ393236 OOB393223:OOF393236 OXX393223:OYB393236 PHT393223:PHX393236 PRP393223:PRT393236 QBL393223:QBP393236 QLH393223:QLL393236 QVD393223:QVH393236 REZ393223:RFD393236 ROV393223:ROZ393236 RYR393223:RYV393236 SIN393223:SIR393236 SSJ393223:SSN393236 TCF393223:TCJ393236 TMB393223:TMF393236 TVX393223:TWB393236 UFT393223:UFX393236 UPP393223:UPT393236 UZL393223:UZP393236 VJH393223:VJL393236 VTD393223:VTH393236 WCZ393223:WDD393236 WMV393223:WMZ393236 WWR393223:WWV393236 AJ458759:AN458772 KF458759:KJ458772 UB458759:UF458772 ADX458759:AEB458772 ANT458759:ANX458772 AXP458759:AXT458772 BHL458759:BHP458772 BRH458759:BRL458772 CBD458759:CBH458772 CKZ458759:CLD458772 CUV458759:CUZ458772 DER458759:DEV458772 DON458759:DOR458772 DYJ458759:DYN458772 EIF458759:EIJ458772 ESB458759:ESF458772 FBX458759:FCB458772 FLT458759:FLX458772 FVP458759:FVT458772 GFL458759:GFP458772 GPH458759:GPL458772 GZD458759:GZH458772 HIZ458759:HJD458772 HSV458759:HSZ458772 ICR458759:ICV458772 IMN458759:IMR458772 IWJ458759:IWN458772 JGF458759:JGJ458772 JQB458759:JQF458772 JZX458759:KAB458772 KJT458759:KJX458772 KTP458759:KTT458772 LDL458759:LDP458772 LNH458759:LNL458772 LXD458759:LXH458772 MGZ458759:MHD458772 MQV458759:MQZ458772 NAR458759:NAV458772 NKN458759:NKR458772 NUJ458759:NUN458772 OEF458759:OEJ458772 OOB458759:OOF458772 OXX458759:OYB458772 PHT458759:PHX458772 PRP458759:PRT458772 QBL458759:QBP458772 QLH458759:QLL458772 QVD458759:QVH458772 REZ458759:RFD458772 ROV458759:ROZ458772 RYR458759:RYV458772 SIN458759:SIR458772 SSJ458759:SSN458772 TCF458759:TCJ458772 TMB458759:TMF458772 TVX458759:TWB458772 UFT458759:UFX458772 UPP458759:UPT458772 UZL458759:UZP458772 VJH458759:VJL458772 VTD458759:VTH458772 WCZ458759:WDD458772 WMV458759:WMZ458772 WWR458759:WWV458772 AJ524295:AN524308 KF524295:KJ524308 UB524295:UF524308 ADX524295:AEB524308 ANT524295:ANX524308 AXP524295:AXT524308 BHL524295:BHP524308 BRH524295:BRL524308 CBD524295:CBH524308 CKZ524295:CLD524308 CUV524295:CUZ524308 DER524295:DEV524308 DON524295:DOR524308 DYJ524295:DYN524308 EIF524295:EIJ524308 ESB524295:ESF524308 FBX524295:FCB524308 FLT524295:FLX524308 FVP524295:FVT524308 GFL524295:GFP524308 GPH524295:GPL524308 GZD524295:GZH524308 HIZ524295:HJD524308 HSV524295:HSZ524308 ICR524295:ICV524308 IMN524295:IMR524308 IWJ524295:IWN524308 JGF524295:JGJ524308 JQB524295:JQF524308 JZX524295:KAB524308 KJT524295:KJX524308 KTP524295:KTT524308 LDL524295:LDP524308 LNH524295:LNL524308 LXD524295:LXH524308 MGZ524295:MHD524308 MQV524295:MQZ524308 NAR524295:NAV524308 NKN524295:NKR524308 NUJ524295:NUN524308 OEF524295:OEJ524308 OOB524295:OOF524308 OXX524295:OYB524308 PHT524295:PHX524308 PRP524295:PRT524308 QBL524295:QBP524308 QLH524295:QLL524308 QVD524295:QVH524308 REZ524295:RFD524308 ROV524295:ROZ524308 RYR524295:RYV524308 SIN524295:SIR524308 SSJ524295:SSN524308 TCF524295:TCJ524308 TMB524295:TMF524308 TVX524295:TWB524308 UFT524295:UFX524308 UPP524295:UPT524308 UZL524295:UZP524308 VJH524295:VJL524308 VTD524295:VTH524308 WCZ524295:WDD524308 WMV524295:WMZ524308 WWR524295:WWV524308 AJ589831:AN589844 KF589831:KJ589844 UB589831:UF589844 ADX589831:AEB589844 ANT589831:ANX589844 AXP589831:AXT589844 BHL589831:BHP589844 BRH589831:BRL589844 CBD589831:CBH589844 CKZ589831:CLD589844 CUV589831:CUZ589844 DER589831:DEV589844 DON589831:DOR589844 DYJ589831:DYN589844 EIF589831:EIJ589844 ESB589831:ESF589844 FBX589831:FCB589844 FLT589831:FLX589844 FVP589831:FVT589844 GFL589831:GFP589844 GPH589831:GPL589844 GZD589831:GZH589844 HIZ589831:HJD589844 HSV589831:HSZ589844 ICR589831:ICV589844 IMN589831:IMR589844 IWJ589831:IWN589844 JGF589831:JGJ589844 JQB589831:JQF589844 JZX589831:KAB589844 KJT589831:KJX589844 KTP589831:KTT589844 LDL589831:LDP589844 LNH589831:LNL589844 LXD589831:LXH589844 MGZ589831:MHD589844 MQV589831:MQZ589844 NAR589831:NAV589844 NKN589831:NKR589844 NUJ589831:NUN589844 OEF589831:OEJ589844 OOB589831:OOF589844 OXX589831:OYB589844 PHT589831:PHX589844 PRP589831:PRT589844 QBL589831:QBP589844 QLH589831:QLL589844 QVD589831:QVH589844 REZ589831:RFD589844 ROV589831:ROZ589844 RYR589831:RYV589844 SIN589831:SIR589844 SSJ589831:SSN589844 TCF589831:TCJ589844 TMB589831:TMF589844 TVX589831:TWB589844 UFT589831:UFX589844 UPP589831:UPT589844 UZL589831:UZP589844 VJH589831:VJL589844 VTD589831:VTH589844 WCZ589831:WDD589844 WMV589831:WMZ589844 WWR589831:WWV589844 AJ655367:AN655380 KF655367:KJ655380 UB655367:UF655380 ADX655367:AEB655380 ANT655367:ANX655380 AXP655367:AXT655380 BHL655367:BHP655380 BRH655367:BRL655380 CBD655367:CBH655380 CKZ655367:CLD655380 CUV655367:CUZ655380 DER655367:DEV655380 DON655367:DOR655380 DYJ655367:DYN655380 EIF655367:EIJ655380 ESB655367:ESF655380 FBX655367:FCB655380 FLT655367:FLX655380 FVP655367:FVT655380 GFL655367:GFP655380 GPH655367:GPL655380 GZD655367:GZH655380 HIZ655367:HJD655380 HSV655367:HSZ655380 ICR655367:ICV655380 IMN655367:IMR655380 IWJ655367:IWN655380 JGF655367:JGJ655380 JQB655367:JQF655380 JZX655367:KAB655380 KJT655367:KJX655380 KTP655367:KTT655380 LDL655367:LDP655380 LNH655367:LNL655380 LXD655367:LXH655380 MGZ655367:MHD655380 MQV655367:MQZ655380 NAR655367:NAV655380 NKN655367:NKR655380 NUJ655367:NUN655380 OEF655367:OEJ655380 OOB655367:OOF655380 OXX655367:OYB655380 PHT655367:PHX655380 PRP655367:PRT655380 QBL655367:QBP655380 QLH655367:QLL655380 QVD655367:QVH655380 REZ655367:RFD655380 ROV655367:ROZ655380 RYR655367:RYV655380 SIN655367:SIR655380 SSJ655367:SSN655380 TCF655367:TCJ655380 TMB655367:TMF655380 TVX655367:TWB655380 UFT655367:UFX655380 UPP655367:UPT655380 UZL655367:UZP655380 VJH655367:VJL655380 VTD655367:VTH655380 WCZ655367:WDD655380 WMV655367:WMZ655380 WWR655367:WWV655380 AJ720903:AN720916 KF720903:KJ720916 UB720903:UF720916 ADX720903:AEB720916 ANT720903:ANX720916 AXP720903:AXT720916 BHL720903:BHP720916 BRH720903:BRL720916 CBD720903:CBH720916 CKZ720903:CLD720916 CUV720903:CUZ720916 DER720903:DEV720916 DON720903:DOR720916 DYJ720903:DYN720916 EIF720903:EIJ720916 ESB720903:ESF720916 FBX720903:FCB720916 FLT720903:FLX720916 FVP720903:FVT720916 GFL720903:GFP720916 GPH720903:GPL720916 GZD720903:GZH720916 HIZ720903:HJD720916 HSV720903:HSZ720916 ICR720903:ICV720916 IMN720903:IMR720916 IWJ720903:IWN720916 JGF720903:JGJ720916 JQB720903:JQF720916 JZX720903:KAB720916 KJT720903:KJX720916 KTP720903:KTT720916 LDL720903:LDP720916 LNH720903:LNL720916 LXD720903:LXH720916 MGZ720903:MHD720916 MQV720903:MQZ720916 NAR720903:NAV720916 NKN720903:NKR720916 NUJ720903:NUN720916 OEF720903:OEJ720916 OOB720903:OOF720916 OXX720903:OYB720916 PHT720903:PHX720916 PRP720903:PRT720916 QBL720903:QBP720916 QLH720903:QLL720916 QVD720903:QVH720916 REZ720903:RFD720916 ROV720903:ROZ720916 RYR720903:RYV720916 SIN720903:SIR720916 SSJ720903:SSN720916 TCF720903:TCJ720916 TMB720903:TMF720916 TVX720903:TWB720916 UFT720903:UFX720916 UPP720903:UPT720916 UZL720903:UZP720916 VJH720903:VJL720916 VTD720903:VTH720916 WCZ720903:WDD720916 WMV720903:WMZ720916 WWR720903:WWV720916 AJ786439:AN786452 KF786439:KJ786452 UB786439:UF786452 ADX786439:AEB786452 ANT786439:ANX786452 AXP786439:AXT786452 BHL786439:BHP786452 BRH786439:BRL786452 CBD786439:CBH786452 CKZ786439:CLD786452 CUV786439:CUZ786452 DER786439:DEV786452 DON786439:DOR786452 DYJ786439:DYN786452 EIF786439:EIJ786452 ESB786439:ESF786452 FBX786439:FCB786452 FLT786439:FLX786452 FVP786439:FVT786452 GFL786439:GFP786452 GPH786439:GPL786452 GZD786439:GZH786452 HIZ786439:HJD786452 HSV786439:HSZ786452 ICR786439:ICV786452 IMN786439:IMR786452 IWJ786439:IWN786452 JGF786439:JGJ786452 JQB786439:JQF786452 JZX786439:KAB786452 KJT786439:KJX786452 KTP786439:KTT786452 LDL786439:LDP786452 LNH786439:LNL786452 LXD786439:LXH786452 MGZ786439:MHD786452 MQV786439:MQZ786452 NAR786439:NAV786452 NKN786439:NKR786452 NUJ786439:NUN786452 OEF786439:OEJ786452 OOB786439:OOF786452 OXX786439:OYB786452 PHT786439:PHX786452 PRP786439:PRT786452 QBL786439:QBP786452 QLH786439:QLL786452 QVD786439:QVH786452 REZ786439:RFD786452 ROV786439:ROZ786452 RYR786439:RYV786452 SIN786439:SIR786452 SSJ786439:SSN786452 TCF786439:TCJ786452 TMB786439:TMF786452 TVX786439:TWB786452 UFT786439:UFX786452 UPP786439:UPT786452 UZL786439:UZP786452 VJH786439:VJL786452 VTD786439:VTH786452 WCZ786439:WDD786452 WMV786439:WMZ786452 WWR786439:WWV786452 AJ851975:AN851988 KF851975:KJ851988 UB851975:UF851988 ADX851975:AEB851988 ANT851975:ANX851988 AXP851975:AXT851988 BHL851975:BHP851988 BRH851975:BRL851988 CBD851975:CBH851988 CKZ851975:CLD851988 CUV851975:CUZ851988 DER851975:DEV851988 DON851975:DOR851988 DYJ851975:DYN851988 EIF851975:EIJ851988 ESB851975:ESF851988 FBX851975:FCB851988 FLT851975:FLX851988 FVP851975:FVT851988 GFL851975:GFP851988 GPH851975:GPL851988 GZD851975:GZH851988 HIZ851975:HJD851988 HSV851975:HSZ851988 ICR851975:ICV851988 IMN851975:IMR851988 IWJ851975:IWN851988 JGF851975:JGJ851988 JQB851975:JQF851988 JZX851975:KAB851988 KJT851975:KJX851988 KTP851975:KTT851988 LDL851975:LDP851988 LNH851975:LNL851988 LXD851975:LXH851988 MGZ851975:MHD851988 MQV851975:MQZ851988 NAR851975:NAV851988 NKN851975:NKR851988 NUJ851975:NUN851988 OEF851975:OEJ851988 OOB851975:OOF851988 OXX851975:OYB851988 PHT851975:PHX851988 PRP851975:PRT851988 QBL851975:QBP851988 QLH851975:QLL851988 QVD851975:QVH851988 REZ851975:RFD851988 ROV851975:ROZ851988 RYR851975:RYV851988 SIN851975:SIR851988 SSJ851975:SSN851988 TCF851975:TCJ851988 TMB851975:TMF851988 TVX851975:TWB851988 UFT851975:UFX851988 UPP851975:UPT851988 UZL851975:UZP851988 VJH851975:VJL851988 VTD851975:VTH851988 WCZ851975:WDD851988 WMV851975:WMZ851988 WWR851975:WWV851988 AJ917511:AN917524 KF917511:KJ917524 UB917511:UF917524 ADX917511:AEB917524 ANT917511:ANX917524 AXP917511:AXT917524 BHL917511:BHP917524 BRH917511:BRL917524 CBD917511:CBH917524 CKZ917511:CLD917524 CUV917511:CUZ917524 DER917511:DEV917524 DON917511:DOR917524 DYJ917511:DYN917524 EIF917511:EIJ917524 ESB917511:ESF917524 FBX917511:FCB917524 FLT917511:FLX917524 FVP917511:FVT917524 GFL917511:GFP917524 GPH917511:GPL917524 GZD917511:GZH917524 HIZ917511:HJD917524 HSV917511:HSZ917524 ICR917511:ICV917524 IMN917511:IMR917524 IWJ917511:IWN917524 JGF917511:JGJ917524 JQB917511:JQF917524 JZX917511:KAB917524 KJT917511:KJX917524 KTP917511:KTT917524 LDL917511:LDP917524 LNH917511:LNL917524 LXD917511:LXH917524 MGZ917511:MHD917524 MQV917511:MQZ917524 NAR917511:NAV917524 NKN917511:NKR917524 NUJ917511:NUN917524 OEF917511:OEJ917524 OOB917511:OOF917524 OXX917511:OYB917524 PHT917511:PHX917524 PRP917511:PRT917524 QBL917511:QBP917524 QLH917511:QLL917524 QVD917511:QVH917524 REZ917511:RFD917524 ROV917511:ROZ917524 RYR917511:RYV917524 SIN917511:SIR917524 SSJ917511:SSN917524 TCF917511:TCJ917524 TMB917511:TMF917524 TVX917511:TWB917524 UFT917511:UFX917524 UPP917511:UPT917524 UZL917511:UZP917524 VJH917511:VJL917524 VTD917511:VTH917524 WCZ917511:WDD917524 WMV917511:WMZ917524 WWR917511:WWV917524 AJ983047:AN983060 KF983047:KJ983060 UB983047:UF983060 ADX983047:AEB983060 ANT983047:ANX983060 AXP983047:AXT983060 BHL983047:BHP983060 BRH983047:BRL983060 CBD983047:CBH983060 CKZ983047:CLD983060 CUV983047:CUZ983060 DER983047:DEV983060 DON983047:DOR983060 DYJ983047:DYN983060 EIF983047:EIJ983060 ESB983047:ESF983060 FBX983047:FCB983060 FLT983047:FLX983060 FVP983047:FVT983060 GFL983047:GFP983060 GPH983047:GPL983060 GZD983047:GZH983060 HIZ983047:HJD983060 HSV983047:HSZ983060 ICR983047:ICV983060 IMN983047:IMR983060 IWJ983047:IWN983060 JGF983047:JGJ983060 JQB983047:JQF983060 JZX983047:KAB983060 KJT983047:KJX983060 KTP983047:KTT983060 LDL983047:LDP983060 LNH983047:LNL983060 LXD983047:LXH983060 MGZ983047:MHD983060 MQV983047:MQZ983060 NAR983047:NAV983060 NKN983047:NKR983060 NUJ983047:NUN983060 OEF983047:OEJ983060 OOB983047:OOF983060 OXX983047:OYB983060 PHT983047:PHX983060 PRP983047:PRT983060 QBL983047:QBP983060 QLH983047:QLL983060 QVD983047:QVH983060 REZ983047:RFD983060 ROV983047:ROZ983060 RYR983047:RYV983060 SIN983047:SIR983060 SSJ983047:SSN983060 TCF983047:TCJ983060 TMB983047:TMF983060 TVX983047:TWB983060 UFT983047:UFX983060 UPP983047:UPT983060 UZL983047:UZP983060 VJH983047:VJL983060 VTD983047:VTH983060 WCZ983047:WDD983060 WMV983047:WMZ983060 WWR983047:WWV983060" xr:uid="{6F86314F-B745-4D6E-B7FC-57E8431D5E00}">
      <formula1>$BU$9:$BU$10</formula1>
    </dataValidation>
    <dataValidation type="list" allowBlank="1" showInputMessage="1" showErrorMessage="1" sqref="AE7:AI20 KA7:KE20 TW7:UA20 ADS7:ADW20 ANO7:ANS20 AXK7:AXO20 BHG7:BHK20 BRC7:BRG20 CAY7:CBC20 CKU7:CKY20 CUQ7:CUU20 DEM7:DEQ20 DOI7:DOM20 DYE7:DYI20 EIA7:EIE20 ERW7:ESA20 FBS7:FBW20 FLO7:FLS20 FVK7:FVO20 GFG7:GFK20 GPC7:GPG20 GYY7:GZC20 HIU7:HIY20 HSQ7:HSU20 ICM7:ICQ20 IMI7:IMM20 IWE7:IWI20 JGA7:JGE20 JPW7:JQA20 JZS7:JZW20 KJO7:KJS20 KTK7:KTO20 LDG7:LDK20 LNC7:LNG20 LWY7:LXC20 MGU7:MGY20 MQQ7:MQU20 NAM7:NAQ20 NKI7:NKM20 NUE7:NUI20 OEA7:OEE20 ONW7:OOA20 OXS7:OXW20 PHO7:PHS20 PRK7:PRO20 QBG7:QBK20 QLC7:QLG20 QUY7:QVC20 REU7:REY20 ROQ7:ROU20 RYM7:RYQ20 SII7:SIM20 SSE7:SSI20 TCA7:TCE20 TLW7:TMA20 TVS7:TVW20 UFO7:UFS20 UPK7:UPO20 UZG7:UZK20 VJC7:VJG20 VSY7:VTC20 WCU7:WCY20 WMQ7:WMU20 WWM7:WWQ20 AE65543:AI65556 KA65543:KE65556 TW65543:UA65556 ADS65543:ADW65556 ANO65543:ANS65556 AXK65543:AXO65556 BHG65543:BHK65556 BRC65543:BRG65556 CAY65543:CBC65556 CKU65543:CKY65556 CUQ65543:CUU65556 DEM65543:DEQ65556 DOI65543:DOM65556 DYE65543:DYI65556 EIA65543:EIE65556 ERW65543:ESA65556 FBS65543:FBW65556 FLO65543:FLS65556 FVK65543:FVO65556 GFG65543:GFK65556 GPC65543:GPG65556 GYY65543:GZC65556 HIU65543:HIY65556 HSQ65543:HSU65556 ICM65543:ICQ65556 IMI65543:IMM65556 IWE65543:IWI65556 JGA65543:JGE65556 JPW65543:JQA65556 JZS65543:JZW65556 KJO65543:KJS65556 KTK65543:KTO65556 LDG65543:LDK65556 LNC65543:LNG65556 LWY65543:LXC65556 MGU65543:MGY65556 MQQ65543:MQU65556 NAM65543:NAQ65556 NKI65543:NKM65556 NUE65543:NUI65556 OEA65543:OEE65556 ONW65543:OOA65556 OXS65543:OXW65556 PHO65543:PHS65556 PRK65543:PRO65556 QBG65543:QBK65556 QLC65543:QLG65556 QUY65543:QVC65556 REU65543:REY65556 ROQ65543:ROU65556 RYM65543:RYQ65556 SII65543:SIM65556 SSE65543:SSI65556 TCA65543:TCE65556 TLW65543:TMA65556 TVS65543:TVW65556 UFO65543:UFS65556 UPK65543:UPO65556 UZG65543:UZK65556 VJC65543:VJG65556 VSY65543:VTC65556 WCU65543:WCY65556 WMQ65543:WMU65556 WWM65543:WWQ65556 AE131079:AI131092 KA131079:KE131092 TW131079:UA131092 ADS131079:ADW131092 ANO131079:ANS131092 AXK131079:AXO131092 BHG131079:BHK131092 BRC131079:BRG131092 CAY131079:CBC131092 CKU131079:CKY131092 CUQ131079:CUU131092 DEM131079:DEQ131092 DOI131079:DOM131092 DYE131079:DYI131092 EIA131079:EIE131092 ERW131079:ESA131092 FBS131079:FBW131092 FLO131079:FLS131092 FVK131079:FVO131092 GFG131079:GFK131092 GPC131079:GPG131092 GYY131079:GZC131092 HIU131079:HIY131092 HSQ131079:HSU131092 ICM131079:ICQ131092 IMI131079:IMM131092 IWE131079:IWI131092 JGA131079:JGE131092 JPW131079:JQA131092 JZS131079:JZW131092 KJO131079:KJS131092 KTK131079:KTO131092 LDG131079:LDK131092 LNC131079:LNG131092 LWY131079:LXC131092 MGU131079:MGY131092 MQQ131079:MQU131092 NAM131079:NAQ131092 NKI131079:NKM131092 NUE131079:NUI131092 OEA131079:OEE131092 ONW131079:OOA131092 OXS131079:OXW131092 PHO131079:PHS131092 PRK131079:PRO131092 QBG131079:QBK131092 QLC131079:QLG131092 QUY131079:QVC131092 REU131079:REY131092 ROQ131079:ROU131092 RYM131079:RYQ131092 SII131079:SIM131092 SSE131079:SSI131092 TCA131079:TCE131092 TLW131079:TMA131092 TVS131079:TVW131092 UFO131079:UFS131092 UPK131079:UPO131092 UZG131079:UZK131092 VJC131079:VJG131092 VSY131079:VTC131092 WCU131079:WCY131092 WMQ131079:WMU131092 WWM131079:WWQ131092 AE196615:AI196628 KA196615:KE196628 TW196615:UA196628 ADS196615:ADW196628 ANO196615:ANS196628 AXK196615:AXO196628 BHG196615:BHK196628 BRC196615:BRG196628 CAY196615:CBC196628 CKU196615:CKY196628 CUQ196615:CUU196628 DEM196615:DEQ196628 DOI196615:DOM196628 DYE196615:DYI196628 EIA196615:EIE196628 ERW196615:ESA196628 FBS196615:FBW196628 FLO196615:FLS196628 FVK196615:FVO196628 GFG196615:GFK196628 GPC196615:GPG196628 GYY196615:GZC196628 HIU196615:HIY196628 HSQ196615:HSU196628 ICM196615:ICQ196628 IMI196615:IMM196628 IWE196615:IWI196628 JGA196615:JGE196628 JPW196615:JQA196628 JZS196615:JZW196628 KJO196615:KJS196628 KTK196615:KTO196628 LDG196615:LDK196628 LNC196615:LNG196628 LWY196615:LXC196628 MGU196615:MGY196628 MQQ196615:MQU196628 NAM196615:NAQ196628 NKI196615:NKM196628 NUE196615:NUI196628 OEA196615:OEE196628 ONW196615:OOA196628 OXS196615:OXW196628 PHO196615:PHS196628 PRK196615:PRO196628 QBG196615:QBK196628 QLC196615:QLG196628 QUY196615:QVC196628 REU196615:REY196628 ROQ196615:ROU196628 RYM196615:RYQ196628 SII196615:SIM196628 SSE196615:SSI196628 TCA196615:TCE196628 TLW196615:TMA196628 TVS196615:TVW196628 UFO196615:UFS196628 UPK196615:UPO196628 UZG196615:UZK196628 VJC196615:VJG196628 VSY196615:VTC196628 WCU196615:WCY196628 WMQ196615:WMU196628 WWM196615:WWQ196628 AE262151:AI262164 KA262151:KE262164 TW262151:UA262164 ADS262151:ADW262164 ANO262151:ANS262164 AXK262151:AXO262164 BHG262151:BHK262164 BRC262151:BRG262164 CAY262151:CBC262164 CKU262151:CKY262164 CUQ262151:CUU262164 DEM262151:DEQ262164 DOI262151:DOM262164 DYE262151:DYI262164 EIA262151:EIE262164 ERW262151:ESA262164 FBS262151:FBW262164 FLO262151:FLS262164 FVK262151:FVO262164 GFG262151:GFK262164 GPC262151:GPG262164 GYY262151:GZC262164 HIU262151:HIY262164 HSQ262151:HSU262164 ICM262151:ICQ262164 IMI262151:IMM262164 IWE262151:IWI262164 JGA262151:JGE262164 JPW262151:JQA262164 JZS262151:JZW262164 KJO262151:KJS262164 KTK262151:KTO262164 LDG262151:LDK262164 LNC262151:LNG262164 LWY262151:LXC262164 MGU262151:MGY262164 MQQ262151:MQU262164 NAM262151:NAQ262164 NKI262151:NKM262164 NUE262151:NUI262164 OEA262151:OEE262164 ONW262151:OOA262164 OXS262151:OXW262164 PHO262151:PHS262164 PRK262151:PRO262164 QBG262151:QBK262164 QLC262151:QLG262164 QUY262151:QVC262164 REU262151:REY262164 ROQ262151:ROU262164 RYM262151:RYQ262164 SII262151:SIM262164 SSE262151:SSI262164 TCA262151:TCE262164 TLW262151:TMA262164 TVS262151:TVW262164 UFO262151:UFS262164 UPK262151:UPO262164 UZG262151:UZK262164 VJC262151:VJG262164 VSY262151:VTC262164 WCU262151:WCY262164 WMQ262151:WMU262164 WWM262151:WWQ262164 AE327687:AI327700 KA327687:KE327700 TW327687:UA327700 ADS327687:ADW327700 ANO327687:ANS327700 AXK327687:AXO327700 BHG327687:BHK327700 BRC327687:BRG327700 CAY327687:CBC327700 CKU327687:CKY327700 CUQ327687:CUU327700 DEM327687:DEQ327700 DOI327687:DOM327700 DYE327687:DYI327700 EIA327687:EIE327700 ERW327687:ESA327700 FBS327687:FBW327700 FLO327687:FLS327700 FVK327687:FVO327700 GFG327687:GFK327700 GPC327687:GPG327700 GYY327687:GZC327700 HIU327687:HIY327700 HSQ327687:HSU327700 ICM327687:ICQ327700 IMI327687:IMM327700 IWE327687:IWI327700 JGA327687:JGE327700 JPW327687:JQA327700 JZS327687:JZW327700 KJO327687:KJS327700 KTK327687:KTO327700 LDG327687:LDK327700 LNC327687:LNG327700 LWY327687:LXC327700 MGU327687:MGY327700 MQQ327687:MQU327700 NAM327687:NAQ327700 NKI327687:NKM327700 NUE327687:NUI327700 OEA327687:OEE327700 ONW327687:OOA327700 OXS327687:OXW327700 PHO327687:PHS327700 PRK327687:PRO327700 QBG327687:QBK327700 QLC327687:QLG327700 QUY327687:QVC327700 REU327687:REY327700 ROQ327687:ROU327700 RYM327687:RYQ327700 SII327687:SIM327700 SSE327687:SSI327700 TCA327687:TCE327700 TLW327687:TMA327700 TVS327687:TVW327700 UFO327687:UFS327700 UPK327687:UPO327700 UZG327687:UZK327700 VJC327687:VJG327700 VSY327687:VTC327700 WCU327687:WCY327700 WMQ327687:WMU327700 WWM327687:WWQ327700 AE393223:AI393236 KA393223:KE393236 TW393223:UA393236 ADS393223:ADW393236 ANO393223:ANS393236 AXK393223:AXO393236 BHG393223:BHK393236 BRC393223:BRG393236 CAY393223:CBC393236 CKU393223:CKY393236 CUQ393223:CUU393236 DEM393223:DEQ393236 DOI393223:DOM393236 DYE393223:DYI393236 EIA393223:EIE393236 ERW393223:ESA393236 FBS393223:FBW393236 FLO393223:FLS393236 FVK393223:FVO393236 GFG393223:GFK393236 GPC393223:GPG393236 GYY393223:GZC393236 HIU393223:HIY393236 HSQ393223:HSU393236 ICM393223:ICQ393236 IMI393223:IMM393236 IWE393223:IWI393236 JGA393223:JGE393236 JPW393223:JQA393236 JZS393223:JZW393236 KJO393223:KJS393236 KTK393223:KTO393236 LDG393223:LDK393236 LNC393223:LNG393236 LWY393223:LXC393236 MGU393223:MGY393236 MQQ393223:MQU393236 NAM393223:NAQ393236 NKI393223:NKM393236 NUE393223:NUI393236 OEA393223:OEE393236 ONW393223:OOA393236 OXS393223:OXW393236 PHO393223:PHS393236 PRK393223:PRO393236 QBG393223:QBK393236 QLC393223:QLG393236 QUY393223:QVC393236 REU393223:REY393236 ROQ393223:ROU393236 RYM393223:RYQ393236 SII393223:SIM393236 SSE393223:SSI393236 TCA393223:TCE393236 TLW393223:TMA393236 TVS393223:TVW393236 UFO393223:UFS393236 UPK393223:UPO393236 UZG393223:UZK393236 VJC393223:VJG393236 VSY393223:VTC393236 WCU393223:WCY393236 WMQ393223:WMU393236 WWM393223:WWQ393236 AE458759:AI458772 KA458759:KE458772 TW458759:UA458772 ADS458759:ADW458772 ANO458759:ANS458772 AXK458759:AXO458772 BHG458759:BHK458772 BRC458759:BRG458772 CAY458759:CBC458772 CKU458759:CKY458772 CUQ458759:CUU458772 DEM458759:DEQ458772 DOI458759:DOM458772 DYE458759:DYI458772 EIA458759:EIE458772 ERW458759:ESA458772 FBS458759:FBW458772 FLO458759:FLS458772 FVK458759:FVO458772 GFG458759:GFK458772 GPC458759:GPG458772 GYY458759:GZC458772 HIU458759:HIY458772 HSQ458759:HSU458772 ICM458759:ICQ458772 IMI458759:IMM458772 IWE458759:IWI458772 JGA458759:JGE458772 JPW458759:JQA458772 JZS458759:JZW458772 KJO458759:KJS458772 KTK458759:KTO458772 LDG458759:LDK458772 LNC458759:LNG458772 LWY458759:LXC458772 MGU458759:MGY458772 MQQ458759:MQU458772 NAM458759:NAQ458772 NKI458759:NKM458772 NUE458759:NUI458772 OEA458759:OEE458772 ONW458759:OOA458772 OXS458759:OXW458772 PHO458759:PHS458772 PRK458759:PRO458772 QBG458759:QBK458772 QLC458759:QLG458772 QUY458759:QVC458772 REU458759:REY458772 ROQ458759:ROU458772 RYM458759:RYQ458772 SII458759:SIM458772 SSE458759:SSI458772 TCA458759:TCE458772 TLW458759:TMA458772 TVS458759:TVW458772 UFO458759:UFS458772 UPK458759:UPO458772 UZG458759:UZK458772 VJC458759:VJG458772 VSY458759:VTC458772 WCU458759:WCY458772 WMQ458759:WMU458772 WWM458759:WWQ458772 AE524295:AI524308 KA524295:KE524308 TW524295:UA524308 ADS524295:ADW524308 ANO524295:ANS524308 AXK524295:AXO524308 BHG524295:BHK524308 BRC524295:BRG524308 CAY524295:CBC524308 CKU524295:CKY524308 CUQ524295:CUU524308 DEM524295:DEQ524308 DOI524295:DOM524308 DYE524295:DYI524308 EIA524295:EIE524308 ERW524295:ESA524308 FBS524295:FBW524308 FLO524295:FLS524308 FVK524295:FVO524308 GFG524295:GFK524308 GPC524295:GPG524308 GYY524295:GZC524308 HIU524295:HIY524308 HSQ524295:HSU524308 ICM524295:ICQ524308 IMI524295:IMM524308 IWE524295:IWI524308 JGA524295:JGE524308 JPW524295:JQA524308 JZS524295:JZW524308 KJO524295:KJS524308 KTK524295:KTO524308 LDG524295:LDK524308 LNC524295:LNG524308 LWY524295:LXC524308 MGU524295:MGY524308 MQQ524295:MQU524308 NAM524295:NAQ524308 NKI524295:NKM524308 NUE524295:NUI524308 OEA524295:OEE524308 ONW524295:OOA524308 OXS524295:OXW524308 PHO524295:PHS524308 PRK524295:PRO524308 QBG524295:QBK524308 QLC524295:QLG524308 QUY524295:QVC524308 REU524295:REY524308 ROQ524295:ROU524308 RYM524295:RYQ524308 SII524295:SIM524308 SSE524295:SSI524308 TCA524295:TCE524308 TLW524295:TMA524308 TVS524295:TVW524308 UFO524295:UFS524308 UPK524295:UPO524308 UZG524295:UZK524308 VJC524295:VJG524308 VSY524295:VTC524308 WCU524295:WCY524308 WMQ524295:WMU524308 WWM524295:WWQ524308 AE589831:AI589844 KA589831:KE589844 TW589831:UA589844 ADS589831:ADW589844 ANO589831:ANS589844 AXK589831:AXO589844 BHG589831:BHK589844 BRC589831:BRG589844 CAY589831:CBC589844 CKU589831:CKY589844 CUQ589831:CUU589844 DEM589831:DEQ589844 DOI589831:DOM589844 DYE589831:DYI589844 EIA589831:EIE589844 ERW589831:ESA589844 FBS589831:FBW589844 FLO589831:FLS589844 FVK589831:FVO589844 GFG589831:GFK589844 GPC589831:GPG589844 GYY589831:GZC589844 HIU589831:HIY589844 HSQ589831:HSU589844 ICM589831:ICQ589844 IMI589831:IMM589844 IWE589831:IWI589844 JGA589831:JGE589844 JPW589831:JQA589844 JZS589831:JZW589844 KJO589831:KJS589844 KTK589831:KTO589844 LDG589831:LDK589844 LNC589831:LNG589844 LWY589831:LXC589844 MGU589831:MGY589844 MQQ589831:MQU589844 NAM589831:NAQ589844 NKI589831:NKM589844 NUE589831:NUI589844 OEA589831:OEE589844 ONW589831:OOA589844 OXS589831:OXW589844 PHO589831:PHS589844 PRK589831:PRO589844 QBG589831:QBK589844 QLC589831:QLG589844 QUY589831:QVC589844 REU589831:REY589844 ROQ589831:ROU589844 RYM589831:RYQ589844 SII589831:SIM589844 SSE589831:SSI589844 TCA589831:TCE589844 TLW589831:TMA589844 TVS589831:TVW589844 UFO589831:UFS589844 UPK589831:UPO589844 UZG589831:UZK589844 VJC589831:VJG589844 VSY589831:VTC589844 WCU589831:WCY589844 WMQ589831:WMU589844 WWM589831:WWQ589844 AE655367:AI655380 KA655367:KE655380 TW655367:UA655380 ADS655367:ADW655380 ANO655367:ANS655380 AXK655367:AXO655380 BHG655367:BHK655380 BRC655367:BRG655380 CAY655367:CBC655380 CKU655367:CKY655380 CUQ655367:CUU655380 DEM655367:DEQ655380 DOI655367:DOM655380 DYE655367:DYI655380 EIA655367:EIE655380 ERW655367:ESA655380 FBS655367:FBW655380 FLO655367:FLS655380 FVK655367:FVO655380 GFG655367:GFK655380 GPC655367:GPG655380 GYY655367:GZC655380 HIU655367:HIY655380 HSQ655367:HSU655380 ICM655367:ICQ655380 IMI655367:IMM655380 IWE655367:IWI655380 JGA655367:JGE655380 JPW655367:JQA655380 JZS655367:JZW655380 KJO655367:KJS655380 KTK655367:KTO655380 LDG655367:LDK655380 LNC655367:LNG655380 LWY655367:LXC655380 MGU655367:MGY655380 MQQ655367:MQU655380 NAM655367:NAQ655380 NKI655367:NKM655380 NUE655367:NUI655380 OEA655367:OEE655380 ONW655367:OOA655380 OXS655367:OXW655380 PHO655367:PHS655380 PRK655367:PRO655380 QBG655367:QBK655380 QLC655367:QLG655380 QUY655367:QVC655380 REU655367:REY655380 ROQ655367:ROU655380 RYM655367:RYQ655380 SII655367:SIM655380 SSE655367:SSI655380 TCA655367:TCE655380 TLW655367:TMA655380 TVS655367:TVW655380 UFO655367:UFS655380 UPK655367:UPO655380 UZG655367:UZK655380 VJC655367:VJG655380 VSY655367:VTC655380 WCU655367:WCY655380 WMQ655367:WMU655380 WWM655367:WWQ655380 AE720903:AI720916 KA720903:KE720916 TW720903:UA720916 ADS720903:ADW720916 ANO720903:ANS720916 AXK720903:AXO720916 BHG720903:BHK720916 BRC720903:BRG720916 CAY720903:CBC720916 CKU720903:CKY720916 CUQ720903:CUU720916 DEM720903:DEQ720916 DOI720903:DOM720916 DYE720903:DYI720916 EIA720903:EIE720916 ERW720903:ESA720916 FBS720903:FBW720916 FLO720903:FLS720916 FVK720903:FVO720916 GFG720903:GFK720916 GPC720903:GPG720916 GYY720903:GZC720916 HIU720903:HIY720916 HSQ720903:HSU720916 ICM720903:ICQ720916 IMI720903:IMM720916 IWE720903:IWI720916 JGA720903:JGE720916 JPW720903:JQA720916 JZS720903:JZW720916 KJO720903:KJS720916 KTK720903:KTO720916 LDG720903:LDK720916 LNC720903:LNG720916 LWY720903:LXC720916 MGU720903:MGY720916 MQQ720903:MQU720916 NAM720903:NAQ720916 NKI720903:NKM720916 NUE720903:NUI720916 OEA720903:OEE720916 ONW720903:OOA720916 OXS720903:OXW720916 PHO720903:PHS720916 PRK720903:PRO720916 QBG720903:QBK720916 QLC720903:QLG720916 QUY720903:QVC720916 REU720903:REY720916 ROQ720903:ROU720916 RYM720903:RYQ720916 SII720903:SIM720916 SSE720903:SSI720916 TCA720903:TCE720916 TLW720903:TMA720916 TVS720903:TVW720916 UFO720903:UFS720916 UPK720903:UPO720916 UZG720903:UZK720916 VJC720903:VJG720916 VSY720903:VTC720916 WCU720903:WCY720916 WMQ720903:WMU720916 WWM720903:WWQ720916 AE786439:AI786452 KA786439:KE786452 TW786439:UA786452 ADS786439:ADW786452 ANO786439:ANS786452 AXK786439:AXO786452 BHG786439:BHK786452 BRC786439:BRG786452 CAY786439:CBC786452 CKU786439:CKY786452 CUQ786439:CUU786452 DEM786439:DEQ786452 DOI786439:DOM786452 DYE786439:DYI786452 EIA786439:EIE786452 ERW786439:ESA786452 FBS786439:FBW786452 FLO786439:FLS786452 FVK786439:FVO786452 GFG786439:GFK786452 GPC786439:GPG786452 GYY786439:GZC786452 HIU786439:HIY786452 HSQ786439:HSU786452 ICM786439:ICQ786452 IMI786439:IMM786452 IWE786439:IWI786452 JGA786439:JGE786452 JPW786439:JQA786452 JZS786439:JZW786452 KJO786439:KJS786452 KTK786439:KTO786452 LDG786439:LDK786452 LNC786439:LNG786452 LWY786439:LXC786452 MGU786439:MGY786452 MQQ786439:MQU786452 NAM786439:NAQ786452 NKI786439:NKM786452 NUE786439:NUI786452 OEA786439:OEE786452 ONW786439:OOA786452 OXS786439:OXW786452 PHO786439:PHS786452 PRK786439:PRO786452 QBG786439:QBK786452 QLC786439:QLG786452 QUY786439:QVC786452 REU786439:REY786452 ROQ786439:ROU786452 RYM786439:RYQ786452 SII786439:SIM786452 SSE786439:SSI786452 TCA786439:TCE786452 TLW786439:TMA786452 TVS786439:TVW786452 UFO786439:UFS786452 UPK786439:UPO786452 UZG786439:UZK786452 VJC786439:VJG786452 VSY786439:VTC786452 WCU786439:WCY786452 WMQ786439:WMU786452 WWM786439:WWQ786452 AE851975:AI851988 KA851975:KE851988 TW851975:UA851988 ADS851975:ADW851988 ANO851975:ANS851988 AXK851975:AXO851988 BHG851975:BHK851988 BRC851975:BRG851988 CAY851975:CBC851988 CKU851975:CKY851988 CUQ851975:CUU851988 DEM851975:DEQ851988 DOI851975:DOM851988 DYE851975:DYI851988 EIA851975:EIE851988 ERW851975:ESA851988 FBS851975:FBW851988 FLO851975:FLS851988 FVK851975:FVO851988 GFG851975:GFK851988 GPC851975:GPG851988 GYY851975:GZC851988 HIU851975:HIY851988 HSQ851975:HSU851988 ICM851975:ICQ851988 IMI851975:IMM851988 IWE851975:IWI851988 JGA851975:JGE851988 JPW851975:JQA851988 JZS851975:JZW851988 KJO851975:KJS851988 KTK851975:KTO851988 LDG851975:LDK851988 LNC851975:LNG851988 LWY851975:LXC851988 MGU851975:MGY851988 MQQ851975:MQU851988 NAM851975:NAQ851988 NKI851975:NKM851988 NUE851975:NUI851988 OEA851975:OEE851988 ONW851975:OOA851988 OXS851975:OXW851988 PHO851975:PHS851988 PRK851975:PRO851988 QBG851975:QBK851988 QLC851975:QLG851988 QUY851975:QVC851988 REU851975:REY851988 ROQ851975:ROU851988 RYM851975:RYQ851988 SII851975:SIM851988 SSE851975:SSI851988 TCA851975:TCE851988 TLW851975:TMA851988 TVS851975:TVW851988 UFO851975:UFS851988 UPK851975:UPO851988 UZG851975:UZK851988 VJC851975:VJG851988 VSY851975:VTC851988 WCU851975:WCY851988 WMQ851975:WMU851988 WWM851975:WWQ851988 AE917511:AI917524 KA917511:KE917524 TW917511:UA917524 ADS917511:ADW917524 ANO917511:ANS917524 AXK917511:AXO917524 BHG917511:BHK917524 BRC917511:BRG917524 CAY917511:CBC917524 CKU917511:CKY917524 CUQ917511:CUU917524 DEM917511:DEQ917524 DOI917511:DOM917524 DYE917511:DYI917524 EIA917511:EIE917524 ERW917511:ESA917524 FBS917511:FBW917524 FLO917511:FLS917524 FVK917511:FVO917524 GFG917511:GFK917524 GPC917511:GPG917524 GYY917511:GZC917524 HIU917511:HIY917524 HSQ917511:HSU917524 ICM917511:ICQ917524 IMI917511:IMM917524 IWE917511:IWI917524 JGA917511:JGE917524 JPW917511:JQA917524 JZS917511:JZW917524 KJO917511:KJS917524 KTK917511:KTO917524 LDG917511:LDK917524 LNC917511:LNG917524 LWY917511:LXC917524 MGU917511:MGY917524 MQQ917511:MQU917524 NAM917511:NAQ917524 NKI917511:NKM917524 NUE917511:NUI917524 OEA917511:OEE917524 ONW917511:OOA917524 OXS917511:OXW917524 PHO917511:PHS917524 PRK917511:PRO917524 QBG917511:QBK917524 QLC917511:QLG917524 QUY917511:QVC917524 REU917511:REY917524 ROQ917511:ROU917524 RYM917511:RYQ917524 SII917511:SIM917524 SSE917511:SSI917524 TCA917511:TCE917524 TLW917511:TMA917524 TVS917511:TVW917524 UFO917511:UFS917524 UPK917511:UPO917524 UZG917511:UZK917524 VJC917511:VJG917524 VSY917511:VTC917524 WCU917511:WCY917524 WMQ917511:WMU917524 WWM917511:WWQ917524 AE983047:AI983060 KA983047:KE983060 TW983047:UA983060 ADS983047:ADW983060 ANO983047:ANS983060 AXK983047:AXO983060 BHG983047:BHK983060 BRC983047:BRG983060 CAY983047:CBC983060 CKU983047:CKY983060 CUQ983047:CUU983060 DEM983047:DEQ983060 DOI983047:DOM983060 DYE983047:DYI983060 EIA983047:EIE983060 ERW983047:ESA983060 FBS983047:FBW983060 FLO983047:FLS983060 FVK983047:FVO983060 GFG983047:GFK983060 GPC983047:GPG983060 GYY983047:GZC983060 HIU983047:HIY983060 HSQ983047:HSU983060 ICM983047:ICQ983060 IMI983047:IMM983060 IWE983047:IWI983060 JGA983047:JGE983060 JPW983047:JQA983060 JZS983047:JZW983060 KJO983047:KJS983060 KTK983047:KTO983060 LDG983047:LDK983060 LNC983047:LNG983060 LWY983047:LXC983060 MGU983047:MGY983060 MQQ983047:MQU983060 NAM983047:NAQ983060 NKI983047:NKM983060 NUE983047:NUI983060 OEA983047:OEE983060 ONW983047:OOA983060 OXS983047:OXW983060 PHO983047:PHS983060 PRK983047:PRO983060 QBG983047:QBK983060 QLC983047:QLG983060 QUY983047:QVC983060 REU983047:REY983060 ROQ983047:ROU983060 RYM983047:RYQ983060 SII983047:SIM983060 SSE983047:SSI983060 TCA983047:TCE983060 TLW983047:TMA983060 TVS983047:TVW983060 UFO983047:UFS983060 UPK983047:UPO983060 UZG983047:UZK983060 VJC983047:VJG983060 VSY983047:VTC983060 WCU983047:WCY983060 WMQ983047:WMU983060 WWM983047:WWQ983060" xr:uid="{51736AB6-4A98-4E31-A347-5C26553DD3C7}">
      <formula1>$BU$7:$BU$8</formula1>
    </dataValidation>
  </dataValidations>
  <printOptions horizontalCentered="1"/>
  <pageMargins left="0.59055118110236227" right="0.59055118110236227" top="0.55118110236220474" bottom="0.19685039370078741" header="0.51181102362204722" footer="0.19685039370078741"/>
  <pageSetup paperSize="9" firstPageNumber="24" orientation="landscape" r:id="rId1"/>
  <headerFooter alignWithMargins="0">
    <oddFooter>&amp;C&amp;A</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84053-D63B-4CBF-A0CF-BE865C53ACF3}">
  <dimension ref="A1:BZ28"/>
  <sheetViews>
    <sheetView view="pageBreakPreview" zoomScaleNormal="100" zoomScaleSheetLayoutView="100" workbookViewId="0"/>
  </sheetViews>
  <sheetFormatPr defaultColWidth="1.875" defaultRowHeight="15" customHeight="1"/>
  <cols>
    <col min="1" max="84" width="1.875" style="8"/>
    <col min="85" max="85" width="1.5" style="8" customWidth="1"/>
    <col min="86" max="340" width="1.875" style="8"/>
    <col min="341" max="341" width="1.5" style="8" customWidth="1"/>
    <col min="342" max="596" width="1.875" style="8"/>
    <col min="597" max="597" width="1.5" style="8" customWidth="1"/>
    <col min="598" max="852" width="1.875" style="8"/>
    <col min="853" max="853" width="1.5" style="8" customWidth="1"/>
    <col min="854" max="1108" width="1.875" style="8"/>
    <col min="1109" max="1109" width="1.5" style="8" customWidth="1"/>
    <col min="1110" max="1364" width="1.875" style="8"/>
    <col min="1365" max="1365" width="1.5" style="8" customWidth="1"/>
    <col min="1366" max="1620" width="1.875" style="8"/>
    <col min="1621" max="1621" width="1.5" style="8" customWidth="1"/>
    <col min="1622" max="1876" width="1.875" style="8"/>
    <col min="1877" max="1877" width="1.5" style="8" customWidth="1"/>
    <col min="1878" max="2132" width="1.875" style="8"/>
    <col min="2133" max="2133" width="1.5" style="8" customWidth="1"/>
    <col min="2134" max="2388" width="1.875" style="8"/>
    <col min="2389" max="2389" width="1.5" style="8" customWidth="1"/>
    <col min="2390" max="2644" width="1.875" style="8"/>
    <col min="2645" max="2645" width="1.5" style="8" customWidth="1"/>
    <col min="2646" max="2900" width="1.875" style="8"/>
    <col min="2901" max="2901" width="1.5" style="8" customWidth="1"/>
    <col min="2902" max="3156" width="1.875" style="8"/>
    <col min="3157" max="3157" width="1.5" style="8" customWidth="1"/>
    <col min="3158" max="3412" width="1.875" style="8"/>
    <col min="3413" max="3413" width="1.5" style="8" customWidth="1"/>
    <col min="3414" max="3668" width="1.875" style="8"/>
    <col min="3669" max="3669" width="1.5" style="8" customWidth="1"/>
    <col min="3670" max="3924" width="1.875" style="8"/>
    <col min="3925" max="3925" width="1.5" style="8" customWidth="1"/>
    <col min="3926" max="4180" width="1.875" style="8"/>
    <col min="4181" max="4181" width="1.5" style="8" customWidth="1"/>
    <col min="4182" max="4436" width="1.875" style="8"/>
    <col min="4437" max="4437" width="1.5" style="8" customWidth="1"/>
    <col min="4438" max="4692" width="1.875" style="8"/>
    <col min="4693" max="4693" width="1.5" style="8" customWidth="1"/>
    <col min="4694" max="4948" width="1.875" style="8"/>
    <col min="4949" max="4949" width="1.5" style="8" customWidth="1"/>
    <col min="4950" max="5204" width="1.875" style="8"/>
    <col min="5205" max="5205" width="1.5" style="8" customWidth="1"/>
    <col min="5206" max="5460" width="1.875" style="8"/>
    <col min="5461" max="5461" width="1.5" style="8" customWidth="1"/>
    <col min="5462" max="5716" width="1.875" style="8"/>
    <col min="5717" max="5717" width="1.5" style="8" customWidth="1"/>
    <col min="5718" max="5972" width="1.875" style="8"/>
    <col min="5973" max="5973" width="1.5" style="8" customWidth="1"/>
    <col min="5974" max="6228" width="1.875" style="8"/>
    <col min="6229" max="6229" width="1.5" style="8" customWidth="1"/>
    <col min="6230" max="6484" width="1.875" style="8"/>
    <col min="6485" max="6485" width="1.5" style="8" customWidth="1"/>
    <col min="6486" max="6740" width="1.875" style="8"/>
    <col min="6741" max="6741" width="1.5" style="8" customWidth="1"/>
    <col min="6742" max="6996" width="1.875" style="8"/>
    <col min="6997" max="6997" width="1.5" style="8" customWidth="1"/>
    <col min="6998" max="7252" width="1.875" style="8"/>
    <col min="7253" max="7253" width="1.5" style="8" customWidth="1"/>
    <col min="7254" max="7508" width="1.875" style="8"/>
    <col min="7509" max="7509" width="1.5" style="8" customWidth="1"/>
    <col min="7510" max="7764" width="1.875" style="8"/>
    <col min="7765" max="7765" width="1.5" style="8" customWidth="1"/>
    <col min="7766" max="8020" width="1.875" style="8"/>
    <col min="8021" max="8021" width="1.5" style="8" customWidth="1"/>
    <col min="8022" max="8276" width="1.875" style="8"/>
    <col min="8277" max="8277" width="1.5" style="8" customWidth="1"/>
    <col min="8278" max="8532" width="1.875" style="8"/>
    <col min="8533" max="8533" width="1.5" style="8" customWidth="1"/>
    <col min="8534" max="8788" width="1.875" style="8"/>
    <col min="8789" max="8789" width="1.5" style="8" customWidth="1"/>
    <col min="8790" max="9044" width="1.875" style="8"/>
    <col min="9045" max="9045" width="1.5" style="8" customWidth="1"/>
    <col min="9046" max="9300" width="1.875" style="8"/>
    <col min="9301" max="9301" width="1.5" style="8" customWidth="1"/>
    <col min="9302" max="9556" width="1.875" style="8"/>
    <col min="9557" max="9557" width="1.5" style="8" customWidth="1"/>
    <col min="9558" max="9812" width="1.875" style="8"/>
    <col min="9813" max="9813" width="1.5" style="8" customWidth="1"/>
    <col min="9814" max="10068" width="1.875" style="8"/>
    <col min="10069" max="10069" width="1.5" style="8" customWidth="1"/>
    <col min="10070" max="10324" width="1.875" style="8"/>
    <col min="10325" max="10325" width="1.5" style="8" customWidth="1"/>
    <col min="10326" max="10580" width="1.875" style="8"/>
    <col min="10581" max="10581" width="1.5" style="8" customWidth="1"/>
    <col min="10582" max="10836" width="1.875" style="8"/>
    <col min="10837" max="10837" width="1.5" style="8" customWidth="1"/>
    <col min="10838" max="11092" width="1.875" style="8"/>
    <col min="11093" max="11093" width="1.5" style="8" customWidth="1"/>
    <col min="11094" max="11348" width="1.875" style="8"/>
    <col min="11349" max="11349" width="1.5" style="8" customWidth="1"/>
    <col min="11350" max="11604" width="1.875" style="8"/>
    <col min="11605" max="11605" width="1.5" style="8" customWidth="1"/>
    <col min="11606" max="11860" width="1.875" style="8"/>
    <col min="11861" max="11861" width="1.5" style="8" customWidth="1"/>
    <col min="11862" max="12116" width="1.875" style="8"/>
    <col min="12117" max="12117" width="1.5" style="8" customWidth="1"/>
    <col min="12118" max="12372" width="1.875" style="8"/>
    <col min="12373" max="12373" width="1.5" style="8" customWidth="1"/>
    <col min="12374" max="12628" width="1.875" style="8"/>
    <col min="12629" max="12629" width="1.5" style="8" customWidth="1"/>
    <col min="12630" max="12884" width="1.875" style="8"/>
    <col min="12885" max="12885" width="1.5" style="8" customWidth="1"/>
    <col min="12886" max="13140" width="1.875" style="8"/>
    <col min="13141" max="13141" width="1.5" style="8" customWidth="1"/>
    <col min="13142" max="13396" width="1.875" style="8"/>
    <col min="13397" max="13397" width="1.5" style="8" customWidth="1"/>
    <col min="13398" max="13652" width="1.875" style="8"/>
    <col min="13653" max="13653" width="1.5" style="8" customWidth="1"/>
    <col min="13654" max="13908" width="1.875" style="8"/>
    <col min="13909" max="13909" width="1.5" style="8" customWidth="1"/>
    <col min="13910" max="14164" width="1.875" style="8"/>
    <col min="14165" max="14165" width="1.5" style="8" customWidth="1"/>
    <col min="14166" max="14420" width="1.875" style="8"/>
    <col min="14421" max="14421" width="1.5" style="8" customWidth="1"/>
    <col min="14422" max="14676" width="1.875" style="8"/>
    <col min="14677" max="14677" width="1.5" style="8" customWidth="1"/>
    <col min="14678" max="14932" width="1.875" style="8"/>
    <col min="14933" max="14933" width="1.5" style="8" customWidth="1"/>
    <col min="14934" max="15188" width="1.875" style="8"/>
    <col min="15189" max="15189" width="1.5" style="8" customWidth="1"/>
    <col min="15190" max="15444" width="1.875" style="8"/>
    <col min="15445" max="15445" width="1.5" style="8" customWidth="1"/>
    <col min="15446" max="15700" width="1.875" style="8"/>
    <col min="15701" max="15701" width="1.5" style="8" customWidth="1"/>
    <col min="15702" max="15956" width="1.875" style="8"/>
    <col min="15957" max="15957" width="1.5" style="8" customWidth="1"/>
    <col min="15958" max="16212" width="1.875" style="8"/>
    <col min="16213" max="16213" width="1.5" style="8" customWidth="1"/>
    <col min="16214" max="16384" width="1.875" style="8"/>
  </cols>
  <sheetData>
    <row r="1" spans="1:78" s="109" customFormat="1" ht="24" customHeight="1">
      <c r="A1" s="102"/>
      <c r="B1" s="102" t="s">
        <v>19</v>
      </c>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2"/>
      <c r="BJ1" s="102"/>
      <c r="BK1" s="102"/>
      <c r="BL1" s="102"/>
      <c r="BP1" s="8"/>
      <c r="BQ1" s="8"/>
    </row>
    <row r="2" spans="1:78" s="109" customFormat="1" ht="18.75" customHeight="1" thickBot="1">
      <c r="B2" s="125" t="s">
        <v>136</v>
      </c>
      <c r="AR2" s="110"/>
      <c r="AS2" s="110"/>
      <c r="AT2" s="110"/>
      <c r="AU2" s="110"/>
      <c r="AV2" s="110"/>
      <c r="AW2" s="110"/>
      <c r="AX2" s="110"/>
      <c r="AY2" s="110"/>
      <c r="AZ2" s="110"/>
      <c r="BA2" s="110"/>
      <c r="BB2" s="110"/>
      <c r="BC2" s="110"/>
      <c r="BD2" s="110"/>
      <c r="BE2" s="110"/>
      <c r="BF2" s="110"/>
      <c r="BG2" s="110"/>
      <c r="BH2" s="110"/>
      <c r="BI2" s="110"/>
      <c r="BJ2" s="110"/>
      <c r="BK2" s="110"/>
      <c r="BL2" s="39"/>
      <c r="BT2" s="39" t="s">
        <v>38</v>
      </c>
    </row>
    <row r="3" spans="1:78" ht="17.25" customHeight="1">
      <c r="A3" s="102"/>
      <c r="B3" s="337" t="s">
        <v>224</v>
      </c>
      <c r="C3" s="338"/>
      <c r="D3" s="338"/>
      <c r="E3" s="338"/>
      <c r="F3" s="338"/>
      <c r="G3" s="338"/>
      <c r="H3" s="338"/>
      <c r="I3" s="338"/>
      <c r="J3" s="338"/>
      <c r="K3" s="338"/>
      <c r="L3" s="338"/>
      <c r="M3" s="338"/>
      <c r="N3" s="338"/>
      <c r="O3" s="338"/>
      <c r="P3" s="338"/>
      <c r="Q3" s="338"/>
      <c r="R3" s="338"/>
      <c r="S3" s="338"/>
      <c r="T3" s="338"/>
      <c r="U3" s="338"/>
      <c r="V3" s="338"/>
      <c r="W3" s="338"/>
      <c r="X3" s="338"/>
      <c r="Y3" s="338"/>
      <c r="Z3" s="338"/>
      <c r="AA3" s="338"/>
      <c r="AB3" s="338"/>
      <c r="AC3" s="338"/>
      <c r="AD3" s="338"/>
      <c r="AE3" s="338"/>
      <c r="AF3" s="338"/>
      <c r="AG3" s="338"/>
      <c r="AH3" s="338"/>
      <c r="AI3" s="338"/>
      <c r="AJ3" s="338"/>
      <c r="AK3" s="338"/>
      <c r="AL3" s="338"/>
      <c r="AM3" s="338"/>
      <c r="AN3" s="338"/>
      <c r="AO3" s="338"/>
      <c r="AP3" s="338"/>
      <c r="AQ3" s="338"/>
      <c r="AR3" s="338"/>
      <c r="AS3" s="338"/>
      <c r="AT3" s="338"/>
      <c r="AU3" s="338"/>
      <c r="AV3" s="338"/>
      <c r="AW3" s="338"/>
      <c r="AX3" s="338"/>
      <c r="AY3" s="338"/>
      <c r="AZ3" s="338"/>
      <c r="BA3" s="338"/>
      <c r="BB3" s="338"/>
      <c r="BC3" s="338"/>
      <c r="BD3" s="338"/>
      <c r="BE3" s="338"/>
      <c r="BF3" s="338"/>
      <c r="BG3" s="338"/>
      <c r="BH3" s="338"/>
      <c r="BI3" s="338"/>
      <c r="BJ3" s="338"/>
      <c r="BK3" s="338"/>
      <c r="BL3" s="338"/>
      <c r="BM3" s="338"/>
      <c r="BN3" s="338"/>
      <c r="BO3" s="338"/>
      <c r="BP3" s="338"/>
      <c r="BQ3" s="338"/>
      <c r="BR3" s="338"/>
      <c r="BS3" s="338"/>
      <c r="BT3" s="339"/>
    </row>
    <row r="4" spans="1:78" ht="32.25" customHeight="1" thickBot="1">
      <c r="A4" s="102"/>
      <c r="B4" s="340"/>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41"/>
      <c r="AP4" s="341"/>
      <c r="AQ4" s="341"/>
      <c r="AR4" s="341"/>
      <c r="AS4" s="341"/>
      <c r="AT4" s="341"/>
      <c r="AU4" s="341"/>
      <c r="AV4" s="341"/>
      <c r="AW4" s="341"/>
      <c r="AX4" s="341"/>
      <c r="AY4" s="341"/>
      <c r="AZ4" s="341"/>
      <c r="BA4" s="341"/>
      <c r="BB4" s="341"/>
      <c r="BC4" s="341"/>
      <c r="BD4" s="341"/>
      <c r="BE4" s="341"/>
      <c r="BF4" s="341"/>
      <c r="BG4" s="341"/>
      <c r="BH4" s="341"/>
      <c r="BI4" s="341"/>
      <c r="BJ4" s="341"/>
      <c r="BK4" s="341"/>
      <c r="BL4" s="341"/>
      <c r="BM4" s="341"/>
      <c r="BN4" s="341"/>
      <c r="BO4" s="341"/>
      <c r="BP4" s="341"/>
      <c r="BQ4" s="341"/>
      <c r="BR4" s="341"/>
      <c r="BS4" s="341"/>
      <c r="BT4" s="342"/>
    </row>
    <row r="5" spans="1:78" s="109" customFormat="1" ht="18.75" customHeight="1">
      <c r="B5" s="125"/>
      <c r="AR5" s="110"/>
      <c r="AS5" s="110"/>
      <c r="AT5" s="110"/>
      <c r="AU5" s="110"/>
      <c r="AV5" s="110"/>
      <c r="AW5" s="110"/>
      <c r="AX5" s="110"/>
      <c r="AY5" s="110"/>
      <c r="AZ5" s="110"/>
      <c r="BA5" s="110"/>
      <c r="BB5" s="110"/>
      <c r="BC5" s="110"/>
      <c r="BD5" s="110"/>
      <c r="BE5" s="110"/>
      <c r="BF5" s="110"/>
      <c r="BG5" s="110"/>
      <c r="BH5" s="110"/>
      <c r="BI5" s="110"/>
      <c r="BJ5" s="110"/>
      <c r="BK5" s="110"/>
      <c r="BL5" s="39"/>
    </row>
    <row r="6" spans="1:78" s="109" customFormat="1" ht="11.25" customHeight="1">
      <c r="B6" s="125"/>
      <c r="AR6" s="110"/>
      <c r="AS6" s="110"/>
      <c r="AT6" s="110"/>
      <c r="AU6" s="110"/>
      <c r="AV6" s="110"/>
      <c r="AW6" s="110"/>
      <c r="AX6" s="110"/>
      <c r="AY6" s="110"/>
      <c r="AZ6" s="110"/>
      <c r="BA6" s="110"/>
      <c r="BB6" s="110"/>
      <c r="BC6" s="110"/>
      <c r="BD6" s="110"/>
      <c r="BE6" s="110"/>
      <c r="BF6" s="110"/>
      <c r="BG6" s="110"/>
      <c r="BH6" s="110"/>
      <c r="BI6" s="110"/>
      <c r="BJ6" s="110"/>
      <c r="BK6" s="110"/>
      <c r="BL6" s="39"/>
    </row>
    <row r="7" spans="1:78" ht="15" customHeight="1">
      <c r="A7" s="42"/>
      <c r="B7" s="42" t="s">
        <v>146</v>
      </c>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row>
    <row r="8" spans="1:78" ht="15" customHeight="1" thickBot="1">
      <c r="B8" s="8" t="s">
        <v>147</v>
      </c>
      <c r="BB8" s="104"/>
      <c r="BT8" s="39" t="s">
        <v>148</v>
      </c>
    </row>
    <row r="9" spans="1:78" ht="22.5" customHeight="1">
      <c r="B9" s="401" t="s">
        <v>149</v>
      </c>
      <c r="C9" s="402"/>
      <c r="D9" s="402"/>
      <c r="E9" s="402"/>
      <c r="F9" s="402"/>
      <c r="G9" s="402"/>
      <c r="H9" s="402"/>
      <c r="I9" s="402"/>
      <c r="J9" s="402"/>
      <c r="K9" s="402"/>
      <c r="L9" s="403"/>
      <c r="M9" s="403"/>
      <c r="N9" s="403"/>
      <c r="O9" s="403"/>
      <c r="P9" s="403"/>
      <c r="Q9" s="403"/>
      <c r="R9" s="403"/>
      <c r="S9" s="403"/>
      <c r="T9" s="403"/>
      <c r="U9" s="404"/>
      <c r="V9" s="404"/>
      <c r="W9" s="404"/>
      <c r="X9" s="404"/>
      <c r="Y9" s="404"/>
      <c r="Z9" s="404"/>
      <c r="AA9" s="404"/>
      <c r="AB9" s="404"/>
      <c r="AC9" s="404"/>
      <c r="AD9" s="404"/>
      <c r="AE9" s="404"/>
      <c r="AF9" s="404"/>
      <c r="AG9" s="405" t="s">
        <v>150</v>
      </c>
      <c r="AH9" s="405"/>
      <c r="AI9" s="405"/>
      <c r="AJ9" s="405"/>
      <c r="AK9" s="405"/>
      <c r="AL9" s="405"/>
      <c r="AM9" s="405"/>
      <c r="AN9" s="405"/>
      <c r="AO9" s="405"/>
      <c r="AP9" s="405"/>
      <c r="AQ9" s="405"/>
      <c r="AR9" s="405"/>
      <c r="AS9" s="405"/>
      <c r="AT9" s="405"/>
      <c r="AU9" s="405"/>
      <c r="AV9" s="405"/>
      <c r="AW9" s="405"/>
      <c r="AX9" s="405"/>
      <c r="AY9" s="405"/>
      <c r="AZ9" s="405"/>
      <c r="BA9" s="405"/>
      <c r="BB9" s="405"/>
      <c r="BC9" s="405"/>
      <c r="BD9" s="405"/>
      <c r="BE9" s="405"/>
      <c r="BF9" s="405"/>
      <c r="BG9" s="405"/>
      <c r="BH9" s="405"/>
      <c r="BI9" s="405"/>
      <c r="BJ9" s="405"/>
      <c r="BK9" s="405"/>
      <c r="BL9" s="405"/>
      <c r="BM9" s="405"/>
      <c r="BN9" s="405"/>
      <c r="BO9" s="405"/>
      <c r="BP9" s="405"/>
      <c r="BQ9" s="405"/>
      <c r="BR9" s="405"/>
      <c r="BS9" s="405"/>
      <c r="BT9" s="406"/>
    </row>
    <row r="10" spans="1:78" ht="30" customHeight="1">
      <c r="B10" s="373" t="s">
        <v>207</v>
      </c>
      <c r="C10" s="407"/>
      <c r="D10" s="407"/>
      <c r="E10" s="407"/>
      <c r="F10" s="407"/>
      <c r="G10" s="407"/>
      <c r="H10" s="407"/>
      <c r="I10" s="407"/>
      <c r="J10" s="407"/>
      <c r="K10" s="407"/>
      <c r="L10" s="407"/>
      <c r="M10" s="407"/>
      <c r="N10" s="407"/>
      <c r="O10" s="407"/>
      <c r="P10" s="407"/>
      <c r="Q10" s="407"/>
      <c r="R10" s="407"/>
      <c r="S10" s="407"/>
      <c r="T10" s="407"/>
      <c r="U10" s="407"/>
      <c r="V10" s="407"/>
      <c r="W10" s="407"/>
      <c r="X10" s="407"/>
      <c r="Y10" s="407"/>
      <c r="Z10" s="407"/>
      <c r="AA10" s="407"/>
      <c r="AB10" s="407"/>
      <c r="AC10" s="407"/>
      <c r="AD10" s="407"/>
      <c r="AE10" s="407"/>
      <c r="AF10" s="407"/>
      <c r="AG10" s="407"/>
      <c r="AH10" s="407"/>
      <c r="AI10" s="407"/>
      <c r="AJ10" s="407"/>
      <c r="AK10" s="407"/>
      <c r="AL10" s="407"/>
      <c r="AM10" s="407"/>
      <c r="AN10" s="407"/>
      <c r="AO10" s="407"/>
      <c r="AP10" s="407"/>
      <c r="AQ10" s="407"/>
      <c r="AR10" s="407"/>
      <c r="AS10" s="407"/>
      <c r="AT10" s="407"/>
      <c r="AU10" s="407"/>
      <c r="AV10" s="407"/>
      <c r="AW10" s="407"/>
      <c r="AX10" s="407"/>
      <c r="AY10" s="407"/>
      <c r="AZ10" s="407"/>
      <c r="BA10" s="407"/>
      <c r="BB10" s="407"/>
      <c r="BC10" s="407"/>
      <c r="BD10" s="407"/>
      <c r="BE10" s="407"/>
      <c r="BF10" s="407"/>
      <c r="BG10" s="407"/>
      <c r="BH10" s="407"/>
      <c r="BI10" s="375"/>
      <c r="BJ10" s="375"/>
      <c r="BK10" s="375"/>
      <c r="BL10" s="375"/>
      <c r="BM10" s="375"/>
      <c r="BN10" s="375"/>
      <c r="BO10" s="375"/>
      <c r="BP10" s="375"/>
      <c r="BQ10" s="375"/>
      <c r="BR10" s="375"/>
      <c r="BS10" s="375"/>
      <c r="BT10" s="376"/>
      <c r="BY10" s="8" t="s">
        <v>151</v>
      </c>
      <c r="BZ10" s="8" t="s">
        <v>152</v>
      </c>
    </row>
    <row r="11" spans="1:78" ht="22.5" customHeight="1">
      <c r="B11" s="373" t="s">
        <v>153</v>
      </c>
      <c r="C11" s="374"/>
      <c r="D11" s="374"/>
      <c r="E11" s="374"/>
      <c r="F11" s="374"/>
      <c r="G11" s="374"/>
      <c r="H11" s="374"/>
      <c r="I11" s="374"/>
      <c r="J11" s="374"/>
      <c r="K11" s="374"/>
      <c r="L11" s="374"/>
      <c r="M11" s="374"/>
      <c r="N11" s="374"/>
      <c r="O11" s="374"/>
      <c r="P11" s="374"/>
      <c r="Q11" s="374"/>
      <c r="R11" s="374"/>
      <c r="S11" s="374"/>
      <c r="T11" s="374"/>
      <c r="U11" s="374"/>
      <c r="V11" s="374"/>
      <c r="W11" s="374"/>
      <c r="X11" s="374"/>
      <c r="Y11" s="374"/>
      <c r="Z11" s="374"/>
      <c r="AA11" s="374"/>
      <c r="AB11" s="374"/>
      <c r="AC11" s="374"/>
      <c r="AD11" s="374"/>
      <c r="AE11" s="374"/>
      <c r="AF11" s="374"/>
      <c r="AG11" s="374"/>
      <c r="AH11" s="374"/>
      <c r="AI11" s="374"/>
      <c r="AJ11" s="374"/>
      <c r="AK11" s="374"/>
      <c r="AL11" s="374"/>
      <c r="AM11" s="374"/>
      <c r="AN11" s="374"/>
      <c r="AO11" s="374"/>
      <c r="AP11" s="374"/>
      <c r="AQ11" s="374"/>
      <c r="AR11" s="374"/>
      <c r="AS11" s="374"/>
      <c r="AT11" s="374"/>
      <c r="AU11" s="374"/>
      <c r="AV11" s="374"/>
      <c r="AW11" s="374"/>
      <c r="AX11" s="374"/>
      <c r="AY11" s="374"/>
      <c r="AZ11" s="374"/>
      <c r="BA11" s="374"/>
      <c r="BB11" s="374"/>
      <c r="BC11" s="374"/>
      <c r="BD11" s="374"/>
      <c r="BE11" s="374"/>
      <c r="BF11" s="374"/>
      <c r="BG11" s="374"/>
      <c r="BH11" s="374"/>
      <c r="BI11" s="375"/>
      <c r="BJ11" s="375"/>
      <c r="BK11" s="375"/>
      <c r="BL11" s="375"/>
      <c r="BM11" s="375"/>
      <c r="BN11" s="375"/>
      <c r="BO11" s="375"/>
      <c r="BP11" s="375"/>
      <c r="BQ11" s="375"/>
      <c r="BR11" s="375"/>
      <c r="BS11" s="375"/>
      <c r="BT11" s="376"/>
    </row>
    <row r="12" spans="1:78" ht="22.5" customHeight="1">
      <c r="B12" s="373" t="s">
        <v>154</v>
      </c>
      <c r="C12" s="374"/>
      <c r="D12" s="374"/>
      <c r="E12" s="374"/>
      <c r="F12" s="374"/>
      <c r="G12" s="374"/>
      <c r="H12" s="374"/>
      <c r="I12" s="374"/>
      <c r="J12" s="374"/>
      <c r="K12" s="374"/>
      <c r="L12" s="374"/>
      <c r="M12" s="374"/>
      <c r="N12" s="374"/>
      <c r="O12" s="374"/>
      <c r="P12" s="374"/>
      <c r="Q12" s="374"/>
      <c r="R12" s="374"/>
      <c r="S12" s="374"/>
      <c r="T12" s="374"/>
      <c r="U12" s="374"/>
      <c r="V12" s="374"/>
      <c r="W12" s="374"/>
      <c r="X12" s="374"/>
      <c r="Y12" s="374"/>
      <c r="Z12" s="374"/>
      <c r="AA12" s="374"/>
      <c r="AB12" s="374"/>
      <c r="AC12" s="374"/>
      <c r="AD12" s="374"/>
      <c r="AE12" s="374"/>
      <c r="AF12" s="374"/>
      <c r="AG12" s="374"/>
      <c r="AH12" s="374"/>
      <c r="AI12" s="374"/>
      <c r="AJ12" s="374"/>
      <c r="AK12" s="374"/>
      <c r="AL12" s="374"/>
      <c r="AM12" s="374"/>
      <c r="AN12" s="374"/>
      <c r="AO12" s="374"/>
      <c r="AP12" s="374"/>
      <c r="AQ12" s="374"/>
      <c r="AR12" s="374"/>
      <c r="AS12" s="374"/>
      <c r="AT12" s="374"/>
      <c r="AU12" s="374"/>
      <c r="AV12" s="374"/>
      <c r="AW12" s="374"/>
      <c r="AX12" s="374"/>
      <c r="AY12" s="374"/>
      <c r="AZ12" s="374"/>
      <c r="BA12" s="374"/>
      <c r="BB12" s="374"/>
      <c r="BC12" s="374"/>
      <c r="BD12" s="374"/>
      <c r="BE12" s="374"/>
      <c r="BF12" s="374"/>
      <c r="BG12" s="374"/>
      <c r="BH12" s="374"/>
      <c r="BI12" s="375"/>
      <c r="BJ12" s="375"/>
      <c r="BK12" s="375"/>
      <c r="BL12" s="375"/>
      <c r="BM12" s="375"/>
      <c r="BN12" s="375"/>
      <c r="BO12" s="375"/>
      <c r="BP12" s="375"/>
      <c r="BQ12" s="375"/>
      <c r="BR12" s="375"/>
      <c r="BS12" s="375"/>
      <c r="BT12" s="376"/>
      <c r="BY12" s="8" t="s">
        <v>155</v>
      </c>
      <c r="BZ12" s="8" t="s">
        <v>156</v>
      </c>
    </row>
    <row r="13" spans="1:78" ht="30" customHeight="1" thickBot="1">
      <c r="B13" s="377" t="s">
        <v>157</v>
      </c>
      <c r="C13" s="378"/>
      <c r="D13" s="378"/>
      <c r="E13" s="378"/>
      <c r="F13" s="378"/>
      <c r="G13" s="378"/>
      <c r="H13" s="378"/>
      <c r="I13" s="378"/>
      <c r="J13" s="378"/>
      <c r="K13" s="378"/>
      <c r="L13" s="378"/>
      <c r="M13" s="378"/>
      <c r="N13" s="378"/>
      <c r="O13" s="378"/>
      <c r="P13" s="378"/>
      <c r="Q13" s="378"/>
      <c r="R13" s="378"/>
      <c r="S13" s="378"/>
      <c r="T13" s="378"/>
      <c r="U13" s="378"/>
      <c r="V13" s="378"/>
      <c r="W13" s="378"/>
      <c r="X13" s="378"/>
      <c r="Y13" s="378"/>
      <c r="Z13" s="378"/>
      <c r="AA13" s="378"/>
      <c r="AB13" s="378"/>
      <c r="AC13" s="378"/>
      <c r="AD13" s="378"/>
      <c r="AE13" s="378"/>
      <c r="AF13" s="378"/>
      <c r="AG13" s="378"/>
      <c r="AH13" s="378"/>
      <c r="AI13" s="378"/>
      <c r="AJ13" s="378"/>
      <c r="AK13" s="378"/>
      <c r="AL13" s="378"/>
      <c r="AM13" s="378"/>
      <c r="AN13" s="378"/>
      <c r="AO13" s="378"/>
      <c r="AP13" s="378"/>
      <c r="AQ13" s="378"/>
      <c r="AR13" s="378"/>
      <c r="AS13" s="378"/>
      <c r="AT13" s="378"/>
      <c r="AU13" s="378"/>
      <c r="AV13" s="378"/>
      <c r="AW13" s="378"/>
      <c r="AX13" s="378"/>
      <c r="AY13" s="378"/>
      <c r="AZ13" s="378"/>
      <c r="BA13" s="378"/>
      <c r="BB13" s="378"/>
      <c r="BC13" s="378"/>
      <c r="BD13" s="378"/>
      <c r="BE13" s="378"/>
      <c r="BF13" s="378"/>
      <c r="BG13" s="378"/>
      <c r="BH13" s="379"/>
      <c r="BI13" s="380"/>
      <c r="BJ13" s="381"/>
      <c r="BK13" s="381"/>
      <c r="BL13" s="381"/>
      <c r="BM13" s="381"/>
      <c r="BN13" s="381"/>
      <c r="BO13" s="381"/>
      <c r="BP13" s="381"/>
      <c r="BQ13" s="381"/>
      <c r="BR13" s="381"/>
      <c r="BS13" s="381"/>
      <c r="BT13" s="382"/>
    </row>
    <row r="14" spans="1:78" ht="15" customHeight="1">
      <c r="B14" s="45" t="s">
        <v>158</v>
      </c>
      <c r="C14" s="45"/>
      <c r="D14" s="45"/>
      <c r="E14" s="45" t="s">
        <v>241</v>
      </c>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s="108"/>
      <c r="BJ14" s="108"/>
      <c r="BK14" s="108"/>
      <c r="BL14" s="108"/>
      <c r="BM14" s="108"/>
      <c r="BN14" s="108"/>
      <c r="BO14" s="108"/>
      <c r="BP14" s="108"/>
      <c r="BQ14" s="108"/>
      <c r="BR14" s="108"/>
      <c r="BS14" s="108"/>
      <c r="BT14" s="108"/>
    </row>
    <row r="15" spans="1:78" ht="15" customHeight="1">
      <c r="B15" s="45" t="s">
        <v>159</v>
      </c>
      <c r="C15" s="45"/>
      <c r="D15" s="45"/>
      <c r="E15" s="45" t="s">
        <v>160</v>
      </c>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s="108"/>
      <c r="BJ15" s="108"/>
      <c r="BK15" s="108"/>
      <c r="BL15" s="108"/>
      <c r="BM15" s="108"/>
      <c r="BN15" s="108"/>
      <c r="BO15" s="108"/>
      <c r="BP15" s="108"/>
      <c r="BQ15" s="108"/>
      <c r="BR15" s="108"/>
      <c r="BS15" s="108"/>
      <c r="BT15" s="108"/>
    </row>
    <row r="17" spans="2:78" ht="15" customHeight="1" thickBot="1">
      <c r="B17" s="8" t="s">
        <v>161</v>
      </c>
      <c r="BT17" s="39" t="s">
        <v>148</v>
      </c>
    </row>
    <row r="18" spans="2:78" ht="15" customHeight="1">
      <c r="B18" s="126" t="s">
        <v>1</v>
      </c>
      <c r="C18" s="127"/>
      <c r="D18" s="127"/>
      <c r="E18" s="127"/>
      <c r="F18" s="127"/>
      <c r="G18" s="127"/>
      <c r="H18" s="127"/>
      <c r="I18" s="128"/>
      <c r="J18" s="285" t="s">
        <v>162</v>
      </c>
      <c r="K18" s="286"/>
      <c r="L18" s="286"/>
      <c r="M18" s="286"/>
      <c r="N18" s="286"/>
      <c r="O18" s="286"/>
      <c r="P18" s="286"/>
      <c r="Q18" s="383"/>
      <c r="R18" s="285" t="s">
        <v>163</v>
      </c>
      <c r="S18" s="286"/>
      <c r="T18" s="286"/>
      <c r="U18" s="286"/>
      <c r="V18" s="286"/>
      <c r="W18" s="286"/>
      <c r="X18" s="286"/>
      <c r="Y18" s="286"/>
      <c r="Z18" s="286"/>
      <c r="AA18" s="286"/>
      <c r="AB18" s="383"/>
      <c r="AC18" s="285" t="s">
        <v>164</v>
      </c>
      <c r="AD18" s="286"/>
      <c r="AE18" s="286"/>
      <c r="AF18" s="286"/>
      <c r="AG18" s="286"/>
      <c r="AH18" s="286"/>
      <c r="AI18" s="286"/>
      <c r="AJ18" s="286"/>
      <c r="AK18" s="286"/>
      <c r="AL18" s="286"/>
      <c r="AM18" s="286"/>
      <c r="AN18" s="286"/>
      <c r="AO18" s="286"/>
      <c r="AP18" s="286"/>
      <c r="AQ18" s="286"/>
      <c r="AR18" s="286"/>
      <c r="AS18" s="286"/>
      <c r="AT18" s="286"/>
      <c r="AU18" s="286"/>
      <c r="AV18" s="286"/>
      <c r="AW18" s="286"/>
      <c r="AX18" s="286"/>
      <c r="AY18" s="286"/>
      <c r="AZ18" s="286"/>
      <c r="BA18" s="286"/>
      <c r="BB18" s="286"/>
      <c r="BC18" s="286"/>
      <c r="BD18" s="286"/>
      <c r="BE18" s="286"/>
      <c r="BF18" s="286"/>
      <c r="BG18" s="286"/>
      <c r="BH18" s="383"/>
      <c r="BI18" s="385" t="s">
        <v>165</v>
      </c>
      <c r="BJ18" s="386"/>
      <c r="BK18" s="386"/>
      <c r="BL18" s="386"/>
      <c r="BM18" s="386"/>
      <c r="BN18" s="387"/>
      <c r="BO18" s="295" t="s">
        <v>166</v>
      </c>
      <c r="BP18" s="391"/>
      <c r="BQ18" s="391"/>
      <c r="BR18" s="391"/>
      <c r="BS18" s="391"/>
      <c r="BT18" s="392"/>
    </row>
    <row r="19" spans="2:78" ht="15" customHeight="1">
      <c r="B19" s="396" t="s">
        <v>2</v>
      </c>
      <c r="C19" s="397"/>
      <c r="D19" s="397"/>
      <c r="E19" s="398"/>
      <c r="F19" s="399" t="s">
        <v>3</v>
      </c>
      <c r="G19" s="397"/>
      <c r="H19" s="397"/>
      <c r="I19" s="400"/>
      <c r="J19" s="287"/>
      <c r="K19" s="288"/>
      <c r="L19" s="288"/>
      <c r="M19" s="288"/>
      <c r="N19" s="288"/>
      <c r="O19" s="288"/>
      <c r="P19" s="288"/>
      <c r="Q19" s="384"/>
      <c r="R19" s="287"/>
      <c r="S19" s="288"/>
      <c r="T19" s="288"/>
      <c r="U19" s="288"/>
      <c r="V19" s="288"/>
      <c r="W19" s="288"/>
      <c r="X19" s="288"/>
      <c r="Y19" s="288"/>
      <c r="Z19" s="288"/>
      <c r="AA19" s="288"/>
      <c r="AB19" s="384"/>
      <c r="AC19" s="287"/>
      <c r="AD19" s="288"/>
      <c r="AE19" s="288"/>
      <c r="AF19" s="288"/>
      <c r="AG19" s="288"/>
      <c r="AH19" s="288"/>
      <c r="AI19" s="288"/>
      <c r="AJ19" s="288"/>
      <c r="AK19" s="288"/>
      <c r="AL19" s="288"/>
      <c r="AM19" s="288"/>
      <c r="AN19" s="288"/>
      <c r="AO19" s="288"/>
      <c r="AP19" s="288"/>
      <c r="AQ19" s="288"/>
      <c r="AR19" s="288"/>
      <c r="AS19" s="288"/>
      <c r="AT19" s="288"/>
      <c r="AU19" s="288"/>
      <c r="AV19" s="288"/>
      <c r="AW19" s="288"/>
      <c r="AX19" s="288"/>
      <c r="AY19" s="288"/>
      <c r="AZ19" s="288"/>
      <c r="BA19" s="288"/>
      <c r="BB19" s="288"/>
      <c r="BC19" s="288"/>
      <c r="BD19" s="288"/>
      <c r="BE19" s="288"/>
      <c r="BF19" s="288"/>
      <c r="BG19" s="288"/>
      <c r="BH19" s="384"/>
      <c r="BI19" s="388"/>
      <c r="BJ19" s="389"/>
      <c r="BK19" s="389"/>
      <c r="BL19" s="389"/>
      <c r="BM19" s="389"/>
      <c r="BN19" s="390"/>
      <c r="BO19" s="393"/>
      <c r="BP19" s="394"/>
      <c r="BQ19" s="394"/>
      <c r="BR19" s="394"/>
      <c r="BS19" s="394"/>
      <c r="BT19" s="395"/>
    </row>
    <row r="20" spans="2:78" ht="19.5" customHeight="1">
      <c r="B20" s="343"/>
      <c r="C20" s="371"/>
      <c r="D20" s="371"/>
      <c r="E20" s="371"/>
      <c r="F20" s="371"/>
      <c r="G20" s="371"/>
      <c r="H20" s="371"/>
      <c r="I20" s="372"/>
      <c r="J20" s="346"/>
      <c r="K20" s="347"/>
      <c r="L20" s="347"/>
      <c r="M20" s="347"/>
      <c r="N20" s="347"/>
      <c r="O20" s="347"/>
      <c r="P20" s="347"/>
      <c r="Q20" s="347"/>
      <c r="R20" s="360"/>
      <c r="S20" s="360"/>
      <c r="T20" s="360"/>
      <c r="U20" s="360"/>
      <c r="V20" s="360"/>
      <c r="W20" s="360"/>
      <c r="X20" s="360"/>
      <c r="Y20" s="360"/>
      <c r="Z20" s="360"/>
      <c r="AA20" s="360"/>
      <c r="AB20" s="360"/>
      <c r="AC20" s="348"/>
      <c r="AD20" s="348"/>
      <c r="AE20" s="348"/>
      <c r="AF20" s="348"/>
      <c r="AG20" s="348"/>
      <c r="AH20" s="348"/>
      <c r="AI20" s="348"/>
      <c r="AJ20" s="348"/>
      <c r="AK20" s="348"/>
      <c r="AL20" s="348"/>
      <c r="AM20" s="348"/>
      <c r="AN20" s="348"/>
      <c r="AO20" s="348"/>
      <c r="AP20" s="348"/>
      <c r="AQ20" s="348"/>
      <c r="AR20" s="348"/>
      <c r="AS20" s="348"/>
      <c r="AT20" s="348"/>
      <c r="AU20" s="348"/>
      <c r="AV20" s="348"/>
      <c r="AW20" s="348"/>
      <c r="AX20" s="348"/>
      <c r="AY20" s="348"/>
      <c r="AZ20" s="348"/>
      <c r="BA20" s="348"/>
      <c r="BB20" s="348"/>
      <c r="BC20" s="348"/>
      <c r="BD20" s="348"/>
      <c r="BE20" s="348"/>
      <c r="BF20" s="348"/>
      <c r="BG20" s="348"/>
      <c r="BH20" s="348"/>
      <c r="BI20" s="346"/>
      <c r="BJ20" s="347"/>
      <c r="BK20" s="347"/>
      <c r="BL20" s="347"/>
      <c r="BM20" s="347"/>
      <c r="BN20" s="347"/>
      <c r="BO20" s="351"/>
      <c r="BP20" s="352"/>
      <c r="BQ20" s="352"/>
      <c r="BR20" s="352"/>
      <c r="BS20" s="352"/>
      <c r="BT20" s="353"/>
      <c r="BY20" s="8" t="s">
        <v>140</v>
      </c>
      <c r="BZ20" s="8" t="s">
        <v>141</v>
      </c>
    </row>
    <row r="21" spans="2:78" ht="19.5" customHeight="1">
      <c r="B21" s="366"/>
      <c r="C21" s="276"/>
      <c r="D21" s="276"/>
      <c r="E21" s="276"/>
      <c r="F21" s="367"/>
      <c r="G21" s="367"/>
      <c r="H21" s="367"/>
      <c r="I21" s="368"/>
      <c r="J21" s="365"/>
      <c r="K21" s="365"/>
      <c r="L21" s="365"/>
      <c r="M21" s="365"/>
      <c r="N21" s="365"/>
      <c r="O21" s="365"/>
      <c r="P21" s="365"/>
      <c r="Q21" s="365"/>
      <c r="R21" s="369"/>
      <c r="S21" s="369"/>
      <c r="T21" s="369"/>
      <c r="U21" s="369"/>
      <c r="V21" s="369"/>
      <c r="W21" s="369"/>
      <c r="X21" s="369"/>
      <c r="Y21" s="369"/>
      <c r="Z21" s="369"/>
      <c r="AA21" s="369"/>
      <c r="AB21" s="369"/>
      <c r="AC21" s="370"/>
      <c r="AD21" s="370"/>
      <c r="AE21" s="370"/>
      <c r="AF21" s="370"/>
      <c r="AG21" s="370"/>
      <c r="AH21" s="370"/>
      <c r="AI21" s="370"/>
      <c r="AJ21" s="370"/>
      <c r="AK21" s="370"/>
      <c r="AL21" s="370"/>
      <c r="AM21" s="370"/>
      <c r="AN21" s="370"/>
      <c r="AO21" s="370"/>
      <c r="AP21" s="370"/>
      <c r="AQ21" s="370"/>
      <c r="AR21" s="370"/>
      <c r="AS21" s="370"/>
      <c r="AT21" s="370"/>
      <c r="AU21" s="370"/>
      <c r="AV21" s="370"/>
      <c r="AW21" s="370"/>
      <c r="AX21" s="370"/>
      <c r="AY21" s="370"/>
      <c r="AZ21" s="370"/>
      <c r="BA21" s="370"/>
      <c r="BB21" s="370"/>
      <c r="BC21" s="370"/>
      <c r="BD21" s="370"/>
      <c r="BE21" s="370"/>
      <c r="BF21" s="370"/>
      <c r="BG21" s="370"/>
      <c r="BH21" s="370"/>
      <c r="BI21" s="365"/>
      <c r="BJ21" s="365"/>
      <c r="BK21" s="365"/>
      <c r="BL21" s="365"/>
      <c r="BM21" s="365"/>
      <c r="BN21" s="365"/>
      <c r="BO21" s="362"/>
      <c r="BP21" s="363"/>
      <c r="BQ21" s="363"/>
      <c r="BR21" s="363"/>
      <c r="BS21" s="363"/>
      <c r="BT21" s="364"/>
      <c r="BY21" s="8" t="s">
        <v>192</v>
      </c>
      <c r="BZ21" s="8" t="s">
        <v>193</v>
      </c>
    </row>
    <row r="22" spans="2:78" ht="19.5" customHeight="1">
      <c r="B22" s="343"/>
      <c r="C22" s="344"/>
      <c r="D22" s="344"/>
      <c r="E22" s="344"/>
      <c r="F22" s="344"/>
      <c r="G22" s="344"/>
      <c r="H22" s="344"/>
      <c r="I22" s="345"/>
      <c r="J22" s="346"/>
      <c r="K22" s="347"/>
      <c r="L22" s="347"/>
      <c r="M22" s="347"/>
      <c r="N22" s="347"/>
      <c r="O22" s="347"/>
      <c r="P22" s="347"/>
      <c r="Q22" s="347"/>
      <c r="R22" s="360"/>
      <c r="S22" s="360"/>
      <c r="T22" s="360"/>
      <c r="U22" s="360"/>
      <c r="V22" s="360"/>
      <c r="W22" s="360"/>
      <c r="X22" s="360"/>
      <c r="Y22" s="360"/>
      <c r="Z22" s="360"/>
      <c r="AA22" s="360"/>
      <c r="AB22" s="360"/>
      <c r="AC22" s="348"/>
      <c r="AD22" s="348"/>
      <c r="AE22" s="348"/>
      <c r="AF22" s="348"/>
      <c r="AG22" s="348"/>
      <c r="AH22" s="348"/>
      <c r="AI22" s="348"/>
      <c r="AJ22" s="348"/>
      <c r="AK22" s="348"/>
      <c r="AL22" s="348"/>
      <c r="AM22" s="348"/>
      <c r="AN22" s="348"/>
      <c r="AO22" s="348"/>
      <c r="AP22" s="348"/>
      <c r="AQ22" s="348"/>
      <c r="AR22" s="348"/>
      <c r="AS22" s="348"/>
      <c r="AT22" s="348"/>
      <c r="AU22" s="348"/>
      <c r="AV22" s="348"/>
      <c r="AW22" s="348"/>
      <c r="AX22" s="348"/>
      <c r="AY22" s="348"/>
      <c r="AZ22" s="348"/>
      <c r="BA22" s="348"/>
      <c r="BB22" s="348"/>
      <c r="BC22" s="348"/>
      <c r="BD22" s="348"/>
      <c r="BE22" s="348"/>
      <c r="BF22" s="348"/>
      <c r="BG22" s="348"/>
      <c r="BH22" s="348"/>
      <c r="BI22" s="346"/>
      <c r="BJ22" s="347"/>
      <c r="BK22" s="347"/>
      <c r="BL22" s="347"/>
      <c r="BM22" s="347"/>
      <c r="BN22" s="347"/>
      <c r="BO22" s="351"/>
      <c r="BP22" s="352"/>
      <c r="BQ22" s="352"/>
      <c r="BR22" s="352"/>
      <c r="BS22" s="352"/>
      <c r="BT22" s="353"/>
    </row>
    <row r="23" spans="2:78" ht="19.5" customHeight="1">
      <c r="B23" s="366"/>
      <c r="C23" s="276"/>
      <c r="D23" s="276"/>
      <c r="E23" s="276"/>
      <c r="F23" s="367"/>
      <c r="G23" s="367"/>
      <c r="H23" s="367"/>
      <c r="I23" s="368"/>
      <c r="J23" s="365"/>
      <c r="K23" s="365"/>
      <c r="L23" s="365"/>
      <c r="M23" s="365"/>
      <c r="N23" s="365"/>
      <c r="O23" s="365"/>
      <c r="P23" s="365"/>
      <c r="Q23" s="365"/>
      <c r="R23" s="369"/>
      <c r="S23" s="369"/>
      <c r="T23" s="369"/>
      <c r="U23" s="369"/>
      <c r="V23" s="369"/>
      <c r="W23" s="369"/>
      <c r="X23" s="369"/>
      <c r="Y23" s="369"/>
      <c r="Z23" s="369"/>
      <c r="AA23" s="369"/>
      <c r="AB23" s="369"/>
      <c r="AC23" s="370"/>
      <c r="AD23" s="370"/>
      <c r="AE23" s="370"/>
      <c r="AF23" s="370"/>
      <c r="AG23" s="370"/>
      <c r="AH23" s="370"/>
      <c r="AI23" s="370"/>
      <c r="AJ23" s="370"/>
      <c r="AK23" s="370"/>
      <c r="AL23" s="370"/>
      <c r="AM23" s="370"/>
      <c r="AN23" s="370"/>
      <c r="AO23" s="370"/>
      <c r="AP23" s="370"/>
      <c r="AQ23" s="370"/>
      <c r="AR23" s="370"/>
      <c r="AS23" s="370"/>
      <c r="AT23" s="370"/>
      <c r="AU23" s="370"/>
      <c r="AV23" s="370"/>
      <c r="AW23" s="370"/>
      <c r="AX23" s="370"/>
      <c r="AY23" s="370"/>
      <c r="AZ23" s="370"/>
      <c r="BA23" s="370"/>
      <c r="BB23" s="370"/>
      <c r="BC23" s="370"/>
      <c r="BD23" s="370"/>
      <c r="BE23" s="370"/>
      <c r="BF23" s="370"/>
      <c r="BG23" s="370"/>
      <c r="BH23" s="370"/>
      <c r="BI23" s="365"/>
      <c r="BJ23" s="365"/>
      <c r="BK23" s="365"/>
      <c r="BL23" s="365"/>
      <c r="BM23" s="365"/>
      <c r="BN23" s="365"/>
      <c r="BO23" s="362"/>
      <c r="BP23" s="363"/>
      <c r="BQ23" s="363"/>
      <c r="BR23" s="363"/>
      <c r="BS23" s="363"/>
      <c r="BT23" s="364"/>
    </row>
    <row r="24" spans="2:78" ht="19.5" customHeight="1">
      <c r="B24" s="343"/>
      <c r="C24" s="344"/>
      <c r="D24" s="344"/>
      <c r="E24" s="344"/>
      <c r="F24" s="344"/>
      <c r="G24" s="344"/>
      <c r="H24" s="344"/>
      <c r="I24" s="345"/>
      <c r="J24" s="346"/>
      <c r="K24" s="347"/>
      <c r="L24" s="347"/>
      <c r="M24" s="347"/>
      <c r="N24" s="347"/>
      <c r="O24" s="347"/>
      <c r="P24" s="347"/>
      <c r="Q24" s="347"/>
      <c r="R24" s="360"/>
      <c r="S24" s="360"/>
      <c r="T24" s="360"/>
      <c r="U24" s="360"/>
      <c r="V24" s="360"/>
      <c r="W24" s="360"/>
      <c r="X24" s="360"/>
      <c r="Y24" s="360"/>
      <c r="Z24" s="360"/>
      <c r="AA24" s="360"/>
      <c r="AB24" s="360"/>
      <c r="AC24" s="348"/>
      <c r="AD24" s="348"/>
      <c r="AE24" s="348"/>
      <c r="AF24" s="348"/>
      <c r="AG24" s="348"/>
      <c r="AH24" s="348"/>
      <c r="AI24" s="348"/>
      <c r="AJ24" s="348"/>
      <c r="AK24" s="348"/>
      <c r="AL24" s="348"/>
      <c r="AM24" s="348"/>
      <c r="AN24" s="348"/>
      <c r="AO24" s="348"/>
      <c r="AP24" s="348"/>
      <c r="AQ24" s="348"/>
      <c r="AR24" s="348"/>
      <c r="AS24" s="348"/>
      <c r="AT24" s="348"/>
      <c r="AU24" s="348"/>
      <c r="AV24" s="348"/>
      <c r="AW24" s="348"/>
      <c r="AX24" s="348"/>
      <c r="AY24" s="348"/>
      <c r="AZ24" s="348"/>
      <c r="BA24" s="348"/>
      <c r="BB24" s="348"/>
      <c r="BC24" s="348"/>
      <c r="BD24" s="348"/>
      <c r="BE24" s="348"/>
      <c r="BF24" s="348"/>
      <c r="BG24" s="348"/>
      <c r="BH24" s="348"/>
      <c r="BI24" s="346"/>
      <c r="BJ24" s="347"/>
      <c r="BK24" s="347"/>
      <c r="BL24" s="347"/>
      <c r="BM24" s="347"/>
      <c r="BN24" s="347"/>
      <c r="BO24" s="351"/>
      <c r="BP24" s="352"/>
      <c r="BQ24" s="352"/>
      <c r="BR24" s="352"/>
      <c r="BS24" s="352"/>
      <c r="BT24" s="353"/>
    </row>
    <row r="25" spans="2:78" ht="19.5" customHeight="1" thickBot="1">
      <c r="B25" s="357"/>
      <c r="C25" s="263"/>
      <c r="D25" s="263"/>
      <c r="E25" s="263"/>
      <c r="F25" s="358"/>
      <c r="G25" s="358"/>
      <c r="H25" s="358"/>
      <c r="I25" s="359"/>
      <c r="J25" s="350"/>
      <c r="K25" s="350"/>
      <c r="L25" s="350"/>
      <c r="M25" s="350"/>
      <c r="N25" s="350"/>
      <c r="O25" s="350"/>
      <c r="P25" s="350"/>
      <c r="Q25" s="350"/>
      <c r="R25" s="361"/>
      <c r="S25" s="361"/>
      <c r="T25" s="361"/>
      <c r="U25" s="361"/>
      <c r="V25" s="361"/>
      <c r="W25" s="361"/>
      <c r="X25" s="361"/>
      <c r="Y25" s="361"/>
      <c r="Z25" s="361"/>
      <c r="AA25" s="361"/>
      <c r="AB25" s="361"/>
      <c r="AC25" s="349"/>
      <c r="AD25" s="349"/>
      <c r="AE25" s="349"/>
      <c r="AF25" s="349"/>
      <c r="AG25" s="349"/>
      <c r="AH25" s="349"/>
      <c r="AI25" s="349"/>
      <c r="AJ25" s="349"/>
      <c r="AK25" s="349"/>
      <c r="AL25" s="349"/>
      <c r="AM25" s="349"/>
      <c r="AN25" s="349"/>
      <c r="AO25" s="349"/>
      <c r="AP25" s="349"/>
      <c r="AQ25" s="349"/>
      <c r="AR25" s="349"/>
      <c r="AS25" s="349"/>
      <c r="AT25" s="349"/>
      <c r="AU25" s="349"/>
      <c r="AV25" s="349"/>
      <c r="AW25" s="349"/>
      <c r="AX25" s="349"/>
      <c r="AY25" s="349"/>
      <c r="AZ25" s="349"/>
      <c r="BA25" s="349"/>
      <c r="BB25" s="349"/>
      <c r="BC25" s="349"/>
      <c r="BD25" s="349"/>
      <c r="BE25" s="349"/>
      <c r="BF25" s="349"/>
      <c r="BG25" s="349"/>
      <c r="BH25" s="349"/>
      <c r="BI25" s="350"/>
      <c r="BJ25" s="350"/>
      <c r="BK25" s="350"/>
      <c r="BL25" s="350"/>
      <c r="BM25" s="350"/>
      <c r="BN25" s="350"/>
      <c r="BO25" s="354"/>
      <c r="BP25" s="355"/>
      <c r="BQ25" s="355"/>
      <c r="BR25" s="355"/>
      <c r="BS25" s="355"/>
      <c r="BT25" s="356"/>
    </row>
    <row r="26" spans="2:78" ht="15" customHeight="1">
      <c r="B26" s="45" t="s">
        <v>158</v>
      </c>
      <c r="C26" s="45"/>
      <c r="D26" s="45"/>
      <c r="E26" s="45" t="s">
        <v>167</v>
      </c>
      <c r="BT26" s="39"/>
    </row>
    <row r="27" spans="2:78" ht="15" customHeight="1">
      <c r="B27" s="45" t="s">
        <v>159</v>
      </c>
      <c r="C27" s="45"/>
      <c r="D27" s="45"/>
      <c r="E27" s="45" t="s">
        <v>168</v>
      </c>
      <c r="F27"/>
      <c r="BT27" s="39"/>
    </row>
    <row r="28" spans="2:78" ht="15" customHeight="1">
      <c r="B28" s="45" t="s">
        <v>169</v>
      </c>
      <c r="C28" s="45"/>
      <c r="D28" s="45"/>
      <c r="E28" s="45" t="s">
        <v>241</v>
      </c>
    </row>
  </sheetData>
  <mergeCells count="47">
    <mergeCell ref="B11:BH11"/>
    <mergeCell ref="BI11:BT11"/>
    <mergeCell ref="B9:T9"/>
    <mergeCell ref="U9:AF9"/>
    <mergeCell ref="AG9:BT9"/>
    <mergeCell ref="B10:BH10"/>
    <mergeCell ref="BI10:BT10"/>
    <mergeCell ref="B12:BH12"/>
    <mergeCell ref="BI12:BT12"/>
    <mergeCell ref="B13:BH13"/>
    <mergeCell ref="BI13:BT13"/>
    <mergeCell ref="J18:Q19"/>
    <mergeCell ref="R18:AB19"/>
    <mergeCell ref="AC18:BH19"/>
    <mergeCell ref="BI18:BN19"/>
    <mergeCell ref="BO18:BT19"/>
    <mergeCell ref="B19:E19"/>
    <mergeCell ref="F19:I19"/>
    <mergeCell ref="B20:I20"/>
    <mergeCell ref="J20:Q20"/>
    <mergeCell ref="R20:AB21"/>
    <mergeCell ref="AC20:BH21"/>
    <mergeCell ref="BO20:BT21"/>
    <mergeCell ref="B21:E21"/>
    <mergeCell ref="F21:I21"/>
    <mergeCell ref="J21:Q21"/>
    <mergeCell ref="B22:I22"/>
    <mergeCell ref="J22:Q22"/>
    <mergeCell ref="R22:AB23"/>
    <mergeCell ref="AC22:BH23"/>
    <mergeCell ref="BI22:BN23"/>
    <mergeCell ref="B3:BT3"/>
    <mergeCell ref="B4:BT4"/>
    <mergeCell ref="B24:I24"/>
    <mergeCell ref="J24:Q24"/>
    <mergeCell ref="AC24:BH25"/>
    <mergeCell ref="BI24:BN25"/>
    <mergeCell ref="BO24:BT25"/>
    <mergeCell ref="B25:E25"/>
    <mergeCell ref="F25:I25"/>
    <mergeCell ref="J25:Q25"/>
    <mergeCell ref="R24:AB25"/>
    <mergeCell ref="BO22:BT23"/>
    <mergeCell ref="BI20:BN21"/>
    <mergeCell ref="B23:E23"/>
    <mergeCell ref="F23:I23"/>
    <mergeCell ref="J23:Q23"/>
  </mergeCells>
  <phoneticPr fontId="1"/>
  <dataValidations count="5">
    <dataValidation type="list" allowBlank="1" showInputMessage="1" showErrorMessage="1" sqref="B21:E21 B25:E25 B23:E23" xr:uid="{F7E04839-4D49-4ED6-AD52-9511A67DC4B2}">
      <formula1>$BY$21:$BZ$21</formula1>
    </dataValidation>
    <dataValidation type="list" allowBlank="1" showInputMessage="1" showErrorMessage="1" sqref="BI20:BT25 U9:AF9" xr:uid="{4DF4D730-8C3F-47F0-80CB-05A5B420B4C6}">
      <formula1>$BY$20:$BZ$20</formula1>
    </dataValidation>
    <dataValidation type="whole" operator="greaterThanOrEqual" allowBlank="1" showInputMessage="1" showErrorMessage="1" sqref="F21:I21" xr:uid="{654FE7D7-BB2C-4289-9BCA-98DA7A9C68A3}">
      <formula1>0</formula1>
    </dataValidation>
    <dataValidation type="list" allowBlank="1" showInputMessage="1" showErrorMessage="1" sqref="BI12:BT12" xr:uid="{70E2895F-66B0-429E-8184-E7C97758CBC2}">
      <formula1>$BY$12:$BZ$12</formula1>
    </dataValidation>
    <dataValidation type="list" allowBlank="1" showInputMessage="1" showErrorMessage="1" sqref="BI13:BT13 BI10:BT11" xr:uid="{B97F2038-BD4C-4EF3-ACC7-47FCB81DFEA3}">
      <formula1>$BY$10:$BZ$10</formula1>
    </dataValidation>
  </dataValidations>
  <printOptions horizontalCentered="1"/>
  <pageMargins left="0.59055118110236227" right="0.59055118110236227" top="0.55118110236220474" bottom="0.19685039370078741" header="0.51181102362204722" footer="0.19685039370078741"/>
  <pageSetup paperSize="9" orientation="landscape" r:id="rId1"/>
  <headerFooter alignWithMargins="0">
    <oddFooter>&amp;A</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14D9C-1F65-4F91-8D1A-379C6C2AAE0E}">
  <dimension ref="A1:BZ91"/>
  <sheetViews>
    <sheetView view="pageBreakPreview" zoomScaleNormal="100" zoomScaleSheetLayoutView="100" workbookViewId="0"/>
  </sheetViews>
  <sheetFormatPr defaultRowHeight="13.5"/>
  <cols>
    <col min="1" max="75" width="1.875" customWidth="1"/>
    <col min="257" max="331" width="1.875" customWidth="1"/>
    <col min="513" max="587" width="1.875" customWidth="1"/>
    <col min="769" max="843" width="1.875" customWidth="1"/>
    <col min="1025" max="1099" width="1.875" customWidth="1"/>
    <col min="1281" max="1355" width="1.875" customWidth="1"/>
    <col min="1537" max="1611" width="1.875" customWidth="1"/>
    <col min="1793" max="1867" width="1.875" customWidth="1"/>
    <col min="2049" max="2123" width="1.875" customWidth="1"/>
    <col min="2305" max="2379" width="1.875" customWidth="1"/>
    <col min="2561" max="2635" width="1.875" customWidth="1"/>
    <col min="2817" max="2891" width="1.875" customWidth="1"/>
    <col min="3073" max="3147" width="1.875" customWidth="1"/>
    <col min="3329" max="3403" width="1.875" customWidth="1"/>
    <col min="3585" max="3659" width="1.875" customWidth="1"/>
    <col min="3841" max="3915" width="1.875" customWidth="1"/>
    <col min="4097" max="4171" width="1.875" customWidth="1"/>
    <col min="4353" max="4427" width="1.875" customWidth="1"/>
    <col min="4609" max="4683" width="1.875" customWidth="1"/>
    <col min="4865" max="4939" width="1.875" customWidth="1"/>
    <col min="5121" max="5195" width="1.875" customWidth="1"/>
    <col min="5377" max="5451" width="1.875" customWidth="1"/>
    <col min="5633" max="5707" width="1.875" customWidth="1"/>
    <col min="5889" max="5963" width="1.875" customWidth="1"/>
    <col min="6145" max="6219" width="1.875" customWidth="1"/>
    <col min="6401" max="6475" width="1.875" customWidth="1"/>
    <col min="6657" max="6731" width="1.875" customWidth="1"/>
    <col min="6913" max="6987" width="1.875" customWidth="1"/>
    <col min="7169" max="7243" width="1.875" customWidth="1"/>
    <col min="7425" max="7499" width="1.875" customWidth="1"/>
    <col min="7681" max="7755" width="1.875" customWidth="1"/>
    <col min="7937" max="8011" width="1.875" customWidth="1"/>
    <col min="8193" max="8267" width="1.875" customWidth="1"/>
    <col min="8449" max="8523" width="1.875" customWidth="1"/>
    <col min="8705" max="8779" width="1.875" customWidth="1"/>
    <col min="8961" max="9035" width="1.875" customWidth="1"/>
    <col min="9217" max="9291" width="1.875" customWidth="1"/>
    <col min="9473" max="9547" width="1.875" customWidth="1"/>
    <col min="9729" max="9803" width="1.875" customWidth="1"/>
    <col min="9985" max="10059" width="1.875" customWidth="1"/>
    <col min="10241" max="10315" width="1.875" customWidth="1"/>
    <col min="10497" max="10571" width="1.875" customWidth="1"/>
    <col min="10753" max="10827" width="1.875" customWidth="1"/>
    <col min="11009" max="11083" width="1.875" customWidth="1"/>
    <col min="11265" max="11339" width="1.875" customWidth="1"/>
    <col min="11521" max="11595" width="1.875" customWidth="1"/>
    <col min="11777" max="11851" width="1.875" customWidth="1"/>
    <col min="12033" max="12107" width="1.875" customWidth="1"/>
    <col min="12289" max="12363" width="1.875" customWidth="1"/>
    <col min="12545" max="12619" width="1.875" customWidth="1"/>
    <col min="12801" max="12875" width="1.875" customWidth="1"/>
    <col min="13057" max="13131" width="1.875" customWidth="1"/>
    <col min="13313" max="13387" width="1.875" customWidth="1"/>
    <col min="13569" max="13643" width="1.875" customWidth="1"/>
    <col min="13825" max="13899" width="1.875" customWidth="1"/>
    <col min="14081" max="14155" width="1.875" customWidth="1"/>
    <col min="14337" max="14411" width="1.875" customWidth="1"/>
    <col min="14593" max="14667" width="1.875" customWidth="1"/>
    <col min="14849" max="14923" width="1.875" customWidth="1"/>
    <col min="15105" max="15179" width="1.875" customWidth="1"/>
    <col min="15361" max="15435" width="1.875" customWidth="1"/>
    <col min="15617" max="15691" width="1.875" customWidth="1"/>
    <col min="15873" max="15947" width="1.875" customWidth="1"/>
    <col min="16129" max="16203" width="1.875" customWidth="1"/>
  </cols>
  <sheetData>
    <row r="1" spans="1:78" ht="12" customHeight="1">
      <c r="A1" s="59"/>
      <c r="B1" s="5"/>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8" ht="19.5" customHeight="1" thickBot="1">
      <c r="A2" s="60" t="s">
        <v>208</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2" t="s">
        <v>99</v>
      </c>
    </row>
    <row r="3" spans="1:78" ht="19.5" customHeight="1">
      <c r="A3" s="63"/>
      <c r="B3" s="459" t="s">
        <v>209</v>
      </c>
      <c r="C3" s="460"/>
      <c r="D3" s="460"/>
      <c r="E3" s="460"/>
      <c r="F3" s="460"/>
      <c r="G3" s="460"/>
      <c r="H3" s="460"/>
      <c r="I3" s="460"/>
      <c r="J3" s="460"/>
      <c r="K3" s="460"/>
      <c r="L3" s="460"/>
      <c r="M3" s="460"/>
      <c r="N3" s="460"/>
      <c r="O3" s="460"/>
      <c r="P3" s="460"/>
      <c r="Q3" s="460"/>
      <c r="R3" s="460"/>
      <c r="S3" s="460"/>
      <c r="T3" s="460"/>
      <c r="U3" s="460"/>
      <c r="V3" s="460"/>
      <c r="W3" s="460"/>
      <c r="X3" s="460"/>
      <c r="Y3" s="460"/>
      <c r="Z3" s="460"/>
      <c r="AA3" s="460"/>
      <c r="AB3" s="460"/>
      <c r="AC3" s="461"/>
      <c r="AD3" s="462"/>
      <c r="AE3" s="462"/>
      <c r="AF3" s="462"/>
      <c r="AG3" s="462"/>
      <c r="AH3" s="462"/>
      <c r="AI3" s="462"/>
      <c r="AJ3" s="462"/>
      <c r="AK3" s="462"/>
      <c r="AL3" s="462"/>
      <c r="AM3" s="462"/>
      <c r="AN3" s="462"/>
      <c r="AO3" s="462"/>
      <c r="AP3" s="462"/>
      <c r="AQ3" s="462"/>
      <c r="AR3" s="463"/>
      <c r="AS3" s="463"/>
      <c r="AT3" s="463"/>
      <c r="AU3" s="463"/>
      <c r="AV3" s="463"/>
      <c r="AW3" s="463"/>
      <c r="AX3" s="463"/>
      <c r="AY3" s="463"/>
      <c r="AZ3" s="463"/>
      <c r="BA3" s="463"/>
      <c r="BB3" s="463"/>
      <c r="BC3" s="463"/>
      <c r="BD3" s="463"/>
      <c r="BE3" s="463"/>
      <c r="BF3" s="463"/>
      <c r="BG3" s="463"/>
      <c r="BH3" s="463"/>
      <c r="BI3" s="463"/>
      <c r="BJ3" s="463"/>
      <c r="BK3" s="463"/>
      <c r="BL3" s="463"/>
      <c r="BM3" s="463"/>
      <c r="BN3" s="463"/>
      <c r="BO3" s="463"/>
      <c r="BP3" s="463"/>
      <c r="BQ3" s="463"/>
      <c r="BR3" s="463"/>
      <c r="BS3" s="464"/>
    </row>
    <row r="4" spans="1:78" ht="19.5" customHeight="1">
      <c r="A4" s="61"/>
      <c r="B4" s="465" t="s">
        <v>100</v>
      </c>
      <c r="C4" s="466"/>
      <c r="D4" s="466"/>
      <c r="E4" s="466"/>
      <c r="F4" s="466"/>
      <c r="G4" s="466"/>
      <c r="H4" s="466"/>
      <c r="I4" s="466"/>
      <c r="J4" s="466"/>
      <c r="K4" s="466"/>
      <c r="L4" s="466"/>
      <c r="M4" s="466"/>
      <c r="N4" s="466"/>
      <c r="O4" s="466"/>
      <c r="P4" s="466"/>
      <c r="Q4" s="466"/>
      <c r="R4" s="466"/>
      <c r="S4" s="466"/>
      <c r="T4" s="466"/>
      <c r="U4" s="466"/>
      <c r="V4" s="466"/>
      <c r="W4" s="466"/>
      <c r="X4" s="466"/>
      <c r="Y4" s="466"/>
      <c r="Z4" s="466"/>
      <c r="AA4" s="466"/>
      <c r="AB4" s="466"/>
      <c r="AC4" s="466"/>
      <c r="AD4" s="467"/>
      <c r="AE4" s="471" t="s">
        <v>101</v>
      </c>
      <c r="AF4" s="472"/>
      <c r="AG4" s="472"/>
      <c r="AH4" s="472"/>
      <c r="AI4" s="472"/>
      <c r="AJ4" s="472"/>
      <c r="AK4" s="472"/>
      <c r="AL4" s="472"/>
      <c r="AM4" s="473"/>
      <c r="AN4" s="474"/>
      <c r="AO4" s="474"/>
      <c r="AP4" s="474"/>
      <c r="AQ4" s="474"/>
      <c r="AR4" s="474"/>
      <c r="AS4" s="474"/>
      <c r="AT4" s="474"/>
      <c r="AU4" s="474"/>
      <c r="AV4" s="474"/>
      <c r="AW4" s="474"/>
      <c r="AX4" s="474"/>
      <c r="AY4" s="474"/>
      <c r="AZ4" s="474"/>
      <c r="BA4" s="474"/>
      <c r="BB4" s="474"/>
      <c r="BC4" s="474"/>
      <c r="BD4" s="474"/>
      <c r="BE4" s="474"/>
      <c r="BF4" s="474"/>
      <c r="BG4" s="474"/>
      <c r="BH4" s="474"/>
      <c r="BI4" s="474"/>
      <c r="BJ4" s="474"/>
      <c r="BK4" s="474"/>
      <c r="BL4" s="474"/>
      <c r="BM4" s="474"/>
      <c r="BN4" s="474"/>
      <c r="BO4" s="474"/>
      <c r="BP4" s="474"/>
      <c r="BQ4" s="474"/>
      <c r="BR4" s="474"/>
      <c r="BS4" s="475"/>
    </row>
    <row r="5" spans="1:78" ht="19.5" customHeight="1">
      <c r="A5" s="61"/>
      <c r="B5" s="468"/>
      <c r="C5" s="469"/>
      <c r="D5" s="469"/>
      <c r="E5" s="469"/>
      <c r="F5" s="469"/>
      <c r="G5" s="469"/>
      <c r="H5" s="469"/>
      <c r="I5" s="469"/>
      <c r="J5" s="469"/>
      <c r="K5" s="469"/>
      <c r="L5" s="469"/>
      <c r="M5" s="469"/>
      <c r="N5" s="469"/>
      <c r="O5" s="469"/>
      <c r="P5" s="469"/>
      <c r="Q5" s="469"/>
      <c r="R5" s="469"/>
      <c r="S5" s="469"/>
      <c r="T5" s="469"/>
      <c r="U5" s="469"/>
      <c r="V5" s="469"/>
      <c r="W5" s="469"/>
      <c r="X5" s="469"/>
      <c r="Y5" s="469"/>
      <c r="Z5" s="469"/>
      <c r="AA5" s="469"/>
      <c r="AB5" s="469"/>
      <c r="AC5" s="469"/>
      <c r="AD5" s="470"/>
      <c r="AE5" s="476" t="s">
        <v>35</v>
      </c>
      <c r="AF5" s="477"/>
      <c r="AG5" s="477"/>
      <c r="AH5" s="477"/>
      <c r="AI5" s="477"/>
      <c r="AJ5" s="477"/>
      <c r="AK5" s="477"/>
      <c r="AL5" s="477"/>
      <c r="AM5" s="478"/>
      <c r="AN5" s="455"/>
      <c r="AO5" s="455"/>
      <c r="AP5" s="455"/>
      <c r="AQ5" s="455"/>
      <c r="AR5" s="455"/>
      <c r="AS5" s="455"/>
      <c r="AT5" s="455"/>
      <c r="AU5" s="455"/>
      <c r="AV5" s="455"/>
      <c r="AW5" s="455"/>
      <c r="AX5" s="455"/>
      <c r="AY5" s="455"/>
      <c r="AZ5" s="455"/>
      <c r="BA5" s="455"/>
      <c r="BB5" s="455"/>
      <c r="BC5" s="455"/>
      <c r="BD5" s="455"/>
      <c r="BE5" s="455"/>
      <c r="BF5" s="455"/>
      <c r="BG5" s="455"/>
      <c r="BH5" s="455"/>
      <c r="BI5" s="455"/>
      <c r="BJ5" s="455"/>
      <c r="BK5" s="455"/>
      <c r="BL5" s="455"/>
      <c r="BM5" s="455"/>
      <c r="BN5" s="455"/>
      <c r="BO5" s="455"/>
      <c r="BP5" s="455"/>
      <c r="BQ5" s="455"/>
      <c r="BR5" s="455"/>
      <c r="BS5" s="479"/>
    </row>
    <row r="6" spans="1:78" ht="19.5" customHeight="1" thickBot="1">
      <c r="A6" s="61"/>
      <c r="B6" s="434" t="s">
        <v>102</v>
      </c>
      <c r="C6" s="435"/>
      <c r="D6" s="435"/>
      <c r="E6" s="435"/>
      <c r="F6" s="435"/>
      <c r="G6" s="435"/>
      <c r="H6" s="435"/>
      <c r="I6" s="435"/>
      <c r="J6" s="435"/>
      <c r="K6" s="435"/>
      <c r="L6" s="435"/>
      <c r="M6" s="435"/>
      <c r="N6" s="435"/>
      <c r="O6" s="435"/>
      <c r="P6" s="435"/>
      <c r="Q6" s="435"/>
      <c r="R6" s="435"/>
      <c r="S6" s="435"/>
      <c r="T6" s="435"/>
      <c r="U6" s="435"/>
      <c r="V6" s="435"/>
      <c r="W6" s="435"/>
      <c r="X6" s="435"/>
      <c r="Y6" s="435"/>
      <c r="Z6" s="435"/>
      <c r="AA6" s="435"/>
      <c r="AB6" s="435"/>
      <c r="AC6" s="435"/>
      <c r="AD6" s="436"/>
      <c r="AE6" s="437"/>
      <c r="AF6" s="438"/>
      <c r="AG6" s="438"/>
      <c r="AH6" s="438"/>
      <c r="AI6" s="438"/>
      <c r="AJ6" s="438"/>
      <c r="AK6" s="438"/>
      <c r="AL6" s="438"/>
      <c r="AM6" s="438"/>
      <c r="AN6" s="438"/>
      <c r="AO6" s="438"/>
      <c r="AP6" s="438"/>
      <c r="AQ6" s="438"/>
      <c r="AR6" s="438"/>
      <c r="AS6" s="438"/>
      <c r="AT6" s="438"/>
      <c r="AU6" s="438"/>
      <c r="AV6" s="438"/>
      <c r="AW6" s="438"/>
      <c r="AX6" s="438"/>
      <c r="AY6" s="438"/>
      <c r="AZ6" s="438"/>
      <c r="BA6" s="438"/>
      <c r="BB6" s="438"/>
      <c r="BC6" s="438"/>
      <c r="BD6" s="438"/>
      <c r="BE6" s="438"/>
      <c r="BF6" s="438"/>
      <c r="BG6" s="438"/>
      <c r="BH6" s="438"/>
      <c r="BI6" s="438"/>
      <c r="BJ6" s="438"/>
      <c r="BK6" s="438"/>
      <c r="BL6" s="438"/>
      <c r="BM6" s="438"/>
      <c r="BN6" s="438"/>
      <c r="BO6" s="438"/>
      <c r="BP6" s="438"/>
      <c r="BQ6" s="438"/>
      <c r="BR6" s="438"/>
      <c r="BS6" s="439"/>
    </row>
    <row r="7" spans="1:78" ht="19.5" customHeight="1">
      <c r="A7" s="61"/>
      <c r="B7" s="61"/>
      <c r="C7" s="61"/>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1"/>
      <c r="AR7" s="61"/>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S7" s="61"/>
    </row>
    <row r="8" spans="1:78" ht="19.5" customHeight="1" thickBot="1">
      <c r="A8" s="22"/>
      <c r="B8" s="22" t="s">
        <v>103</v>
      </c>
      <c r="C8" s="63"/>
      <c r="D8" s="22"/>
      <c r="E8" s="22"/>
      <c r="F8" s="22"/>
      <c r="G8" s="22"/>
      <c r="H8" s="22"/>
      <c r="I8" s="22"/>
      <c r="J8" s="22"/>
      <c r="K8" s="22"/>
      <c r="L8" s="22"/>
      <c r="M8" s="63"/>
      <c r="N8" s="64"/>
      <c r="O8" s="64"/>
      <c r="P8" s="64"/>
      <c r="Q8" s="64"/>
      <c r="R8" s="64"/>
      <c r="S8" s="64"/>
      <c r="T8" s="64"/>
      <c r="U8" s="64"/>
      <c r="V8" s="64"/>
      <c r="W8" s="64"/>
      <c r="X8" s="64"/>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3"/>
      <c r="AY8" s="63"/>
      <c r="AZ8" s="63"/>
      <c r="BA8" s="63"/>
      <c r="BB8" s="63"/>
      <c r="BC8" s="63"/>
      <c r="BD8" s="63"/>
      <c r="BE8" s="63"/>
      <c r="BF8" s="63"/>
      <c r="BG8" s="63"/>
      <c r="BH8" s="63"/>
      <c r="BI8" s="63"/>
      <c r="BJ8" s="63"/>
      <c r="BK8" s="63"/>
      <c r="BL8" s="63"/>
      <c r="BM8" s="63"/>
      <c r="BN8" s="63"/>
      <c r="BO8" s="63"/>
      <c r="BP8" s="63"/>
      <c r="BQ8" s="63"/>
      <c r="BR8" s="63"/>
      <c r="BS8" s="64" t="s">
        <v>70</v>
      </c>
    </row>
    <row r="9" spans="1:78" ht="19.5" customHeight="1">
      <c r="A9" s="22"/>
      <c r="B9" s="440" t="s">
        <v>104</v>
      </c>
      <c r="C9" s="441"/>
      <c r="D9" s="442"/>
      <c r="E9" s="442"/>
      <c r="F9" s="442"/>
      <c r="G9" s="442"/>
      <c r="H9" s="442"/>
      <c r="I9" s="443"/>
      <c r="J9" s="444" t="s">
        <v>105</v>
      </c>
      <c r="K9" s="444"/>
      <c r="L9" s="444"/>
      <c r="M9" s="444"/>
      <c r="N9" s="444"/>
      <c r="O9" s="444"/>
      <c r="P9" s="444"/>
      <c r="Q9" s="444"/>
      <c r="R9" s="444"/>
      <c r="S9" s="444"/>
      <c r="T9" s="444"/>
      <c r="U9" s="444"/>
      <c r="V9" s="444"/>
      <c r="W9" s="444"/>
      <c r="X9" s="444"/>
      <c r="Y9" s="444"/>
      <c r="Z9" s="444"/>
      <c r="AA9" s="444"/>
      <c r="AB9" s="444"/>
      <c r="AC9" s="444"/>
      <c r="AD9" s="446" t="s">
        <v>106</v>
      </c>
      <c r="AE9" s="446"/>
      <c r="AF9" s="446"/>
      <c r="AG9" s="446"/>
      <c r="AH9" s="446"/>
      <c r="AI9" s="446"/>
      <c r="AJ9" s="446"/>
      <c r="AK9" s="446"/>
      <c r="AL9" s="446"/>
      <c r="AM9" s="446"/>
      <c r="AN9" s="446"/>
      <c r="AO9" s="446"/>
      <c r="AP9" s="446"/>
      <c r="AQ9" s="446"/>
      <c r="AR9" s="446"/>
      <c r="AS9" s="446"/>
      <c r="AT9" s="446"/>
      <c r="AU9" s="446"/>
      <c r="AV9" s="446" t="s">
        <v>107</v>
      </c>
      <c r="AW9" s="446"/>
      <c r="AX9" s="446"/>
      <c r="AY9" s="446"/>
      <c r="AZ9" s="446"/>
      <c r="BA9" s="446"/>
      <c r="BB9" s="446"/>
      <c r="BC9" s="446"/>
      <c r="BD9" s="446"/>
      <c r="BE9" s="446"/>
      <c r="BF9" s="446"/>
      <c r="BG9" s="446"/>
      <c r="BH9" s="446"/>
      <c r="BI9" s="446"/>
      <c r="BJ9" s="446"/>
      <c r="BK9" s="446"/>
      <c r="BL9" s="446"/>
      <c r="BM9" s="446"/>
      <c r="BN9" s="448" t="s">
        <v>210</v>
      </c>
      <c r="BO9" s="449"/>
      <c r="BP9" s="449"/>
      <c r="BQ9" s="449"/>
      <c r="BR9" s="449"/>
      <c r="BS9" s="450"/>
    </row>
    <row r="10" spans="1:78" ht="19.5" customHeight="1">
      <c r="A10" s="22"/>
      <c r="B10" s="454" t="s">
        <v>108</v>
      </c>
      <c r="C10" s="455"/>
      <c r="D10" s="455"/>
      <c r="E10" s="456"/>
      <c r="F10" s="457" t="s">
        <v>109</v>
      </c>
      <c r="G10" s="455"/>
      <c r="H10" s="455"/>
      <c r="I10" s="458"/>
      <c r="J10" s="445"/>
      <c r="K10" s="445"/>
      <c r="L10" s="445"/>
      <c r="M10" s="445"/>
      <c r="N10" s="445"/>
      <c r="O10" s="445"/>
      <c r="P10" s="445"/>
      <c r="Q10" s="445"/>
      <c r="R10" s="445"/>
      <c r="S10" s="445"/>
      <c r="T10" s="445"/>
      <c r="U10" s="445"/>
      <c r="V10" s="445"/>
      <c r="W10" s="445"/>
      <c r="X10" s="445"/>
      <c r="Y10" s="445"/>
      <c r="Z10" s="445"/>
      <c r="AA10" s="445"/>
      <c r="AB10" s="445"/>
      <c r="AC10" s="445"/>
      <c r="AD10" s="447"/>
      <c r="AE10" s="447"/>
      <c r="AF10" s="447"/>
      <c r="AG10" s="447"/>
      <c r="AH10" s="447"/>
      <c r="AI10" s="447"/>
      <c r="AJ10" s="447"/>
      <c r="AK10" s="447"/>
      <c r="AL10" s="447"/>
      <c r="AM10" s="447"/>
      <c r="AN10" s="447"/>
      <c r="AO10" s="447"/>
      <c r="AP10" s="447"/>
      <c r="AQ10" s="447"/>
      <c r="AR10" s="447"/>
      <c r="AS10" s="447"/>
      <c r="AT10" s="447"/>
      <c r="AU10" s="447"/>
      <c r="AV10" s="447"/>
      <c r="AW10" s="447"/>
      <c r="AX10" s="447"/>
      <c r="AY10" s="447"/>
      <c r="AZ10" s="447"/>
      <c r="BA10" s="447"/>
      <c r="BB10" s="447"/>
      <c r="BC10" s="447"/>
      <c r="BD10" s="447"/>
      <c r="BE10" s="447"/>
      <c r="BF10" s="447"/>
      <c r="BG10" s="447"/>
      <c r="BH10" s="447"/>
      <c r="BI10" s="447"/>
      <c r="BJ10" s="447"/>
      <c r="BK10" s="447"/>
      <c r="BL10" s="447"/>
      <c r="BM10" s="447"/>
      <c r="BN10" s="451"/>
      <c r="BO10" s="452"/>
      <c r="BP10" s="452"/>
      <c r="BQ10" s="452"/>
      <c r="BR10" s="452"/>
      <c r="BS10" s="453"/>
    </row>
    <row r="11" spans="1:78" ht="19.5" customHeight="1">
      <c r="A11" s="22"/>
      <c r="B11" s="408"/>
      <c r="C11" s="409"/>
      <c r="D11" s="410"/>
      <c r="E11" s="410"/>
      <c r="F11" s="410"/>
      <c r="G11" s="410"/>
      <c r="H11" s="410"/>
      <c r="I11" s="411"/>
      <c r="J11" s="412"/>
      <c r="K11" s="412"/>
      <c r="L11" s="412"/>
      <c r="M11" s="412"/>
      <c r="N11" s="412"/>
      <c r="O11" s="412"/>
      <c r="P11" s="412"/>
      <c r="Q11" s="412"/>
      <c r="R11" s="412"/>
      <c r="S11" s="412"/>
      <c r="T11" s="412"/>
      <c r="U11" s="412"/>
      <c r="V11" s="412"/>
      <c r="W11" s="412"/>
      <c r="X11" s="412"/>
      <c r="Y11" s="412"/>
      <c r="Z11" s="412"/>
      <c r="AA11" s="412"/>
      <c r="AB11" s="412"/>
      <c r="AC11" s="412"/>
      <c r="AD11" s="412"/>
      <c r="AE11" s="412"/>
      <c r="AF11" s="412"/>
      <c r="AG11" s="412"/>
      <c r="AH11" s="412"/>
      <c r="AI11" s="412"/>
      <c r="AJ11" s="412"/>
      <c r="AK11" s="412"/>
      <c r="AL11" s="412"/>
      <c r="AM11" s="412"/>
      <c r="AN11" s="412"/>
      <c r="AO11" s="412"/>
      <c r="AP11" s="412"/>
      <c r="AQ11" s="412"/>
      <c r="AR11" s="412"/>
      <c r="AS11" s="412"/>
      <c r="AT11" s="412"/>
      <c r="AU11" s="412"/>
      <c r="AV11" s="412"/>
      <c r="AW11" s="412"/>
      <c r="AX11" s="412"/>
      <c r="AY11" s="412"/>
      <c r="AZ11" s="412"/>
      <c r="BA11" s="412"/>
      <c r="BB11" s="412"/>
      <c r="BC11" s="412"/>
      <c r="BD11" s="412"/>
      <c r="BE11" s="412"/>
      <c r="BF11" s="412"/>
      <c r="BG11" s="412"/>
      <c r="BH11" s="412"/>
      <c r="BI11" s="412"/>
      <c r="BJ11" s="412"/>
      <c r="BK11" s="412"/>
      <c r="BL11" s="412"/>
      <c r="BM11" s="412"/>
      <c r="BN11" s="425"/>
      <c r="BO11" s="415"/>
      <c r="BP11" s="415"/>
      <c r="BQ11" s="415"/>
      <c r="BR11" s="415"/>
      <c r="BS11" s="416"/>
      <c r="BW11" t="s">
        <v>194</v>
      </c>
      <c r="BX11" t="s">
        <v>195</v>
      </c>
      <c r="BY11" t="s">
        <v>190</v>
      </c>
      <c r="BZ11" t="s">
        <v>191</v>
      </c>
    </row>
    <row r="12" spans="1:78" ht="19.5" customHeight="1">
      <c r="A12" s="22"/>
      <c r="B12" s="429"/>
      <c r="C12" s="430"/>
      <c r="D12" s="430"/>
      <c r="E12" s="430"/>
      <c r="F12" s="431"/>
      <c r="G12" s="431"/>
      <c r="H12" s="431"/>
      <c r="I12" s="432"/>
      <c r="J12" s="412"/>
      <c r="K12" s="412"/>
      <c r="L12" s="412"/>
      <c r="M12" s="412"/>
      <c r="N12" s="412"/>
      <c r="O12" s="412"/>
      <c r="P12" s="412"/>
      <c r="Q12" s="412"/>
      <c r="R12" s="412"/>
      <c r="S12" s="412"/>
      <c r="T12" s="412"/>
      <c r="U12" s="412"/>
      <c r="V12" s="412"/>
      <c r="W12" s="412"/>
      <c r="X12" s="412"/>
      <c r="Y12" s="412"/>
      <c r="Z12" s="412"/>
      <c r="AA12" s="412"/>
      <c r="AB12" s="412"/>
      <c r="AC12" s="412"/>
      <c r="AD12" s="412"/>
      <c r="AE12" s="412"/>
      <c r="AF12" s="412"/>
      <c r="AG12" s="412"/>
      <c r="AH12" s="412"/>
      <c r="AI12" s="412"/>
      <c r="AJ12" s="412"/>
      <c r="AK12" s="412"/>
      <c r="AL12" s="412"/>
      <c r="AM12" s="412"/>
      <c r="AN12" s="412"/>
      <c r="AO12" s="412"/>
      <c r="AP12" s="412"/>
      <c r="AQ12" s="412"/>
      <c r="AR12" s="412"/>
      <c r="AS12" s="412"/>
      <c r="AT12" s="412"/>
      <c r="AU12" s="412"/>
      <c r="AV12" s="412"/>
      <c r="AW12" s="412"/>
      <c r="AX12" s="412"/>
      <c r="AY12" s="412"/>
      <c r="AZ12" s="412"/>
      <c r="BA12" s="412"/>
      <c r="BB12" s="412"/>
      <c r="BC12" s="412"/>
      <c r="BD12" s="412"/>
      <c r="BE12" s="412"/>
      <c r="BF12" s="412"/>
      <c r="BG12" s="412"/>
      <c r="BH12" s="412"/>
      <c r="BI12" s="412"/>
      <c r="BJ12" s="412"/>
      <c r="BK12" s="412"/>
      <c r="BL12" s="412"/>
      <c r="BM12" s="412"/>
      <c r="BN12" s="426"/>
      <c r="BO12" s="427"/>
      <c r="BP12" s="427"/>
      <c r="BQ12" s="427"/>
      <c r="BR12" s="427"/>
      <c r="BS12" s="428"/>
    </row>
    <row r="13" spans="1:78" ht="19.5" customHeight="1">
      <c r="A13" s="22"/>
      <c r="B13" s="408"/>
      <c r="C13" s="409"/>
      <c r="D13" s="410"/>
      <c r="E13" s="410"/>
      <c r="F13" s="410"/>
      <c r="G13" s="410"/>
      <c r="H13" s="410"/>
      <c r="I13" s="411"/>
      <c r="J13" s="412"/>
      <c r="K13" s="412"/>
      <c r="L13" s="412"/>
      <c r="M13" s="412"/>
      <c r="N13" s="412"/>
      <c r="O13" s="412"/>
      <c r="P13" s="412"/>
      <c r="Q13" s="412"/>
      <c r="R13" s="412"/>
      <c r="S13" s="412"/>
      <c r="T13" s="412"/>
      <c r="U13" s="412"/>
      <c r="V13" s="412"/>
      <c r="W13" s="412"/>
      <c r="X13" s="412"/>
      <c r="Y13" s="412"/>
      <c r="Z13" s="412"/>
      <c r="AA13" s="412"/>
      <c r="AB13" s="412"/>
      <c r="AC13" s="412"/>
      <c r="AD13" s="433"/>
      <c r="AE13" s="433"/>
      <c r="AF13" s="433"/>
      <c r="AG13" s="433"/>
      <c r="AH13" s="433"/>
      <c r="AI13" s="433"/>
      <c r="AJ13" s="433"/>
      <c r="AK13" s="433"/>
      <c r="AL13" s="433"/>
      <c r="AM13" s="433"/>
      <c r="AN13" s="433"/>
      <c r="AO13" s="433"/>
      <c r="AP13" s="433"/>
      <c r="AQ13" s="433"/>
      <c r="AR13" s="433"/>
      <c r="AS13" s="433"/>
      <c r="AT13" s="433"/>
      <c r="AU13" s="433"/>
      <c r="AV13" s="412"/>
      <c r="AW13" s="412"/>
      <c r="AX13" s="412"/>
      <c r="AY13" s="412"/>
      <c r="AZ13" s="412"/>
      <c r="BA13" s="412"/>
      <c r="BB13" s="412"/>
      <c r="BC13" s="412"/>
      <c r="BD13" s="412"/>
      <c r="BE13" s="412"/>
      <c r="BF13" s="412"/>
      <c r="BG13" s="412"/>
      <c r="BH13" s="412"/>
      <c r="BI13" s="412"/>
      <c r="BJ13" s="412"/>
      <c r="BK13" s="412"/>
      <c r="BL13" s="412"/>
      <c r="BM13" s="412"/>
      <c r="BN13" s="425"/>
      <c r="BO13" s="415"/>
      <c r="BP13" s="415"/>
      <c r="BQ13" s="415"/>
      <c r="BR13" s="415"/>
      <c r="BS13" s="416"/>
    </row>
    <row r="14" spans="1:78" ht="19.5" customHeight="1">
      <c r="A14" s="22"/>
      <c r="B14" s="429"/>
      <c r="C14" s="430"/>
      <c r="D14" s="430"/>
      <c r="E14" s="430"/>
      <c r="F14" s="431"/>
      <c r="G14" s="431"/>
      <c r="H14" s="431"/>
      <c r="I14" s="432"/>
      <c r="J14" s="412"/>
      <c r="K14" s="412"/>
      <c r="L14" s="412"/>
      <c r="M14" s="412"/>
      <c r="N14" s="412"/>
      <c r="O14" s="412"/>
      <c r="P14" s="412"/>
      <c r="Q14" s="412"/>
      <c r="R14" s="412"/>
      <c r="S14" s="412"/>
      <c r="T14" s="412"/>
      <c r="U14" s="412"/>
      <c r="V14" s="412"/>
      <c r="W14" s="412"/>
      <c r="X14" s="412"/>
      <c r="Y14" s="412"/>
      <c r="Z14" s="412"/>
      <c r="AA14" s="412"/>
      <c r="AB14" s="412"/>
      <c r="AC14" s="412"/>
      <c r="AD14" s="433"/>
      <c r="AE14" s="433"/>
      <c r="AF14" s="433"/>
      <c r="AG14" s="433"/>
      <c r="AH14" s="433"/>
      <c r="AI14" s="433"/>
      <c r="AJ14" s="433"/>
      <c r="AK14" s="433"/>
      <c r="AL14" s="433"/>
      <c r="AM14" s="433"/>
      <c r="AN14" s="433"/>
      <c r="AO14" s="433"/>
      <c r="AP14" s="433"/>
      <c r="AQ14" s="433"/>
      <c r="AR14" s="433"/>
      <c r="AS14" s="433"/>
      <c r="AT14" s="433"/>
      <c r="AU14" s="433"/>
      <c r="AV14" s="412"/>
      <c r="AW14" s="412"/>
      <c r="AX14" s="412"/>
      <c r="AY14" s="412"/>
      <c r="AZ14" s="412"/>
      <c r="BA14" s="412"/>
      <c r="BB14" s="412"/>
      <c r="BC14" s="412"/>
      <c r="BD14" s="412"/>
      <c r="BE14" s="412"/>
      <c r="BF14" s="412"/>
      <c r="BG14" s="412"/>
      <c r="BH14" s="412"/>
      <c r="BI14" s="412"/>
      <c r="BJ14" s="412"/>
      <c r="BK14" s="412"/>
      <c r="BL14" s="412"/>
      <c r="BM14" s="412"/>
      <c r="BN14" s="426"/>
      <c r="BO14" s="427"/>
      <c r="BP14" s="427"/>
      <c r="BQ14" s="427"/>
      <c r="BR14" s="427"/>
      <c r="BS14" s="428"/>
    </row>
    <row r="15" spans="1:78" ht="19.5" customHeight="1">
      <c r="A15" s="22"/>
      <c r="B15" s="408"/>
      <c r="C15" s="409"/>
      <c r="D15" s="410"/>
      <c r="E15" s="410"/>
      <c r="F15" s="410"/>
      <c r="G15" s="410"/>
      <c r="H15" s="410"/>
      <c r="I15" s="411"/>
      <c r="J15" s="412"/>
      <c r="K15" s="412"/>
      <c r="L15" s="412"/>
      <c r="M15" s="412"/>
      <c r="N15" s="412"/>
      <c r="O15" s="412"/>
      <c r="P15" s="412"/>
      <c r="Q15" s="412"/>
      <c r="R15" s="412"/>
      <c r="S15" s="412"/>
      <c r="T15" s="412"/>
      <c r="U15" s="412"/>
      <c r="V15" s="412"/>
      <c r="W15" s="412"/>
      <c r="X15" s="412"/>
      <c r="Y15" s="412"/>
      <c r="Z15" s="412"/>
      <c r="AA15" s="412"/>
      <c r="AB15" s="412"/>
      <c r="AC15" s="412"/>
      <c r="AD15" s="424"/>
      <c r="AE15" s="424"/>
      <c r="AF15" s="424"/>
      <c r="AG15" s="424"/>
      <c r="AH15" s="424"/>
      <c r="AI15" s="424"/>
      <c r="AJ15" s="424"/>
      <c r="AK15" s="424"/>
      <c r="AL15" s="424"/>
      <c r="AM15" s="424"/>
      <c r="AN15" s="424"/>
      <c r="AO15" s="424"/>
      <c r="AP15" s="424"/>
      <c r="AQ15" s="424"/>
      <c r="AR15" s="424"/>
      <c r="AS15" s="424"/>
      <c r="AT15" s="424"/>
      <c r="AU15" s="424"/>
      <c r="AV15" s="412"/>
      <c r="AW15" s="412"/>
      <c r="AX15" s="412"/>
      <c r="AY15" s="412"/>
      <c r="AZ15" s="412"/>
      <c r="BA15" s="412"/>
      <c r="BB15" s="412"/>
      <c r="BC15" s="412"/>
      <c r="BD15" s="412"/>
      <c r="BE15" s="412"/>
      <c r="BF15" s="412"/>
      <c r="BG15" s="412"/>
      <c r="BH15" s="412"/>
      <c r="BI15" s="412"/>
      <c r="BJ15" s="412"/>
      <c r="BK15" s="412"/>
      <c r="BL15" s="412"/>
      <c r="BM15" s="412"/>
      <c r="BN15" s="425"/>
      <c r="BO15" s="415"/>
      <c r="BP15" s="415"/>
      <c r="BQ15" s="415"/>
      <c r="BR15" s="415"/>
      <c r="BS15" s="416"/>
    </row>
    <row r="16" spans="1:78" ht="19.5" customHeight="1">
      <c r="A16" s="22"/>
      <c r="B16" s="429"/>
      <c r="C16" s="430"/>
      <c r="D16" s="430"/>
      <c r="E16" s="430"/>
      <c r="F16" s="431"/>
      <c r="G16" s="431"/>
      <c r="H16" s="431"/>
      <c r="I16" s="432"/>
      <c r="J16" s="412"/>
      <c r="K16" s="412"/>
      <c r="L16" s="412"/>
      <c r="M16" s="412"/>
      <c r="N16" s="412"/>
      <c r="O16" s="412"/>
      <c r="P16" s="412"/>
      <c r="Q16" s="412"/>
      <c r="R16" s="412"/>
      <c r="S16" s="412"/>
      <c r="T16" s="412"/>
      <c r="U16" s="412"/>
      <c r="V16" s="412"/>
      <c r="W16" s="412"/>
      <c r="X16" s="412"/>
      <c r="Y16" s="412"/>
      <c r="Z16" s="412"/>
      <c r="AA16" s="412"/>
      <c r="AB16" s="412"/>
      <c r="AC16" s="412"/>
      <c r="AD16" s="424"/>
      <c r="AE16" s="424"/>
      <c r="AF16" s="424"/>
      <c r="AG16" s="424"/>
      <c r="AH16" s="424"/>
      <c r="AI16" s="424"/>
      <c r="AJ16" s="424"/>
      <c r="AK16" s="424"/>
      <c r="AL16" s="424"/>
      <c r="AM16" s="424"/>
      <c r="AN16" s="424"/>
      <c r="AO16" s="424"/>
      <c r="AP16" s="424"/>
      <c r="AQ16" s="424"/>
      <c r="AR16" s="424"/>
      <c r="AS16" s="424"/>
      <c r="AT16" s="424"/>
      <c r="AU16" s="424"/>
      <c r="AV16" s="412"/>
      <c r="AW16" s="412"/>
      <c r="AX16" s="412"/>
      <c r="AY16" s="412"/>
      <c r="AZ16" s="412"/>
      <c r="BA16" s="412"/>
      <c r="BB16" s="412"/>
      <c r="BC16" s="412"/>
      <c r="BD16" s="412"/>
      <c r="BE16" s="412"/>
      <c r="BF16" s="412"/>
      <c r="BG16" s="412"/>
      <c r="BH16" s="412"/>
      <c r="BI16" s="412"/>
      <c r="BJ16" s="412"/>
      <c r="BK16" s="412"/>
      <c r="BL16" s="412"/>
      <c r="BM16" s="412"/>
      <c r="BN16" s="426"/>
      <c r="BO16" s="427"/>
      <c r="BP16" s="427"/>
      <c r="BQ16" s="427"/>
      <c r="BR16" s="427"/>
      <c r="BS16" s="428"/>
    </row>
    <row r="17" spans="1:71" ht="19.5" customHeight="1">
      <c r="A17" s="22"/>
      <c r="B17" s="408"/>
      <c r="C17" s="409"/>
      <c r="D17" s="410"/>
      <c r="E17" s="410"/>
      <c r="F17" s="410"/>
      <c r="G17" s="410"/>
      <c r="H17" s="410"/>
      <c r="I17" s="411"/>
      <c r="J17" s="412"/>
      <c r="K17" s="412"/>
      <c r="L17" s="412"/>
      <c r="M17" s="412"/>
      <c r="N17" s="412"/>
      <c r="O17" s="412"/>
      <c r="P17" s="412"/>
      <c r="Q17" s="412"/>
      <c r="R17" s="412"/>
      <c r="S17" s="412"/>
      <c r="T17" s="412"/>
      <c r="U17" s="412"/>
      <c r="V17" s="412"/>
      <c r="W17" s="412"/>
      <c r="X17" s="412"/>
      <c r="Y17" s="412"/>
      <c r="Z17" s="412"/>
      <c r="AA17" s="412"/>
      <c r="AB17" s="412"/>
      <c r="AC17" s="412"/>
      <c r="AD17" s="412"/>
      <c r="AE17" s="412"/>
      <c r="AF17" s="412"/>
      <c r="AG17" s="412"/>
      <c r="AH17" s="412"/>
      <c r="AI17" s="412"/>
      <c r="AJ17" s="412"/>
      <c r="AK17" s="412"/>
      <c r="AL17" s="412"/>
      <c r="AM17" s="412"/>
      <c r="AN17" s="412"/>
      <c r="AO17" s="412"/>
      <c r="AP17" s="412"/>
      <c r="AQ17" s="412"/>
      <c r="AR17" s="412"/>
      <c r="AS17" s="412"/>
      <c r="AT17" s="412"/>
      <c r="AU17" s="412"/>
      <c r="AV17" s="412"/>
      <c r="AW17" s="412"/>
      <c r="AX17" s="412"/>
      <c r="AY17" s="412"/>
      <c r="AZ17" s="412"/>
      <c r="BA17" s="412"/>
      <c r="BB17" s="412"/>
      <c r="BC17" s="412"/>
      <c r="BD17" s="412"/>
      <c r="BE17" s="412"/>
      <c r="BF17" s="412"/>
      <c r="BG17" s="412"/>
      <c r="BH17" s="412"/>
      <c r="BI17" s="412"/>
      <c r="BJ17" s="412"/>
      <c r="BK17" s="412"/>
      <c r="BL17" s="412"/>
      <c r="BM17" s="412"/>
      <c r="BN17" s="414"/>
      <c r="BO17" s="415"/>
      <c r="BP17" s="415"/>
      <c r="BQ17" s="415"/>
      <c r="BR17" s="415"/>
      <c r="BS17" s="416"/>
    </row>
    <row r="18" spans="1:71" ht="19.5" customHeight="1" thickBot="1">
      <c r="A18" s="22"/>
      <c r="B18" s="420"/>
      <c r="C18" s="421"/>
      <c r="D18" s="421"/>
      <c r="E18" s="421"/>
      <c r="F18" s="422"/>
      <c r="G18" s="422"/>
      <c r="H18" s="422"/>
      <c r="I18" s="423"/>
      <c r="J18" s="413"/>
      <c r="K18" s="413"/>
      <c r="L18" s="413"/>
      <c r="M18" s="413"/>
      <c r="N18" s="413"/>
      <c r="O18" s="413"/>
      <c r="P18" s="413"/>
      <c r="Q18" s="413"/>
      <c r="R18" s="413"/>
      <c r="S18" s="413"/>
      <c r="T18" s="413"/>
      <c r="U18" s="413"/>
      <c r="V18" s="413"/>
      <c r="W18" s="413"/>
      <c r="X18" s="413"/>
      <c r="Y18" s="413"/>
      <c r="Z18" s="413"/>
      <c r="AA18" s="413"/>
      <c r="AB18" s="413"/>
      <c r="AC18" s="413"/>
      <c r="AD18" s="413"/>
      <c r="AE18" s="413"/>
      <c r="AF18" s="413"/>
      <c r="AG18" s="413"/>
      <c r="AH18" s="413"/>
      <c r="AI18" s="413"/>
      <c r="AJ18" s="413"/>
      <c r="AK18" s="413"/>
      <c r="AL18" s="413"/>
      <c r="AM18" s="413"/>
      <c r="AN18" s="413"/>
      <c r="AO18" s="413"/>
      <c r="AP18" s="413"/>
      <c r="AQ18" s="413"/>
      <c r="AR18" s="413"/>
      <c r="AS18" s="413"/>
      <c r="AT18" s="413"/>
      <c r="AU18" s="413"/>
      <c r="AV18" s="413"/>
      <c r="AW18" s="413"/>
      <c r="AX18" s="413"/>
      <c r="AY18" s="413"/>
      <c r="AZ18" s="413"/>
      <c r="BA18" s="413"/>
      <c r="BB18" s="413"/>
      <c r="BC18" s="413"/>
      <c r="BD18" s="413"/>
      <c r="BE18" s="413"/>
      <c r="BF18" s="413"/>
      <c r="BG18" s="413"/>
      <c r="BH18" s="413"/>
      <c r="BI18" s="413"/>
      <c r="BJ18" s="413"/>
      <c r="BK18" s="413"/>
      <c r="BL18" s="413"/>
      <c r="BM18" s="413"/>
      <c r="BN18" s="417"/>
      <c r="BO18" s="418"/>
      <c r="BP18" s="418"/>
      <c r="BQ18" s="418"/>
      <c r="BR18" s="418"/>
      <c r="BS18" s="419"/>
    </row>
    <row r="19" spans="1:71" ht="19.5" customHeight="1">
      <c r="A19" s="22"/>
      <c r="B19" s="65"/>
      <c r="C19" s="66" t="s">
        <v>110</v>
      </c>
      <c r="D19" s="65"/>
      <c r="E19" s="67"/>
      <c r="F19" s="67"/>
      <c r="G19" s="67"/>
      <c r="H19" s="67"/>
      <c r="I19" s="67"/>
      <c r="J19" s="67"/>
      <c r="K19" s="67"/>
      <c r="L19" s="67"/>
      <c r="M19" s="67"/>
      <c r="N19" s="67"/>
      <c r="O19" s="67"/>
      <c r="P19" s="67"/>
      <c r="Q19" s="67"/>
      <c r="R19" s="67"/>
      <c r="S19" s="67"/>
      <c r="T19" s="67"/>
      <c r="U19" s="67"/>
      <c r="V19" s="67"/>
      <c r="W19" s="67"/>
      <c r="X19" s="67"/>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row>
    <row r="20" spans="1:71" ht="19.5" customHeight="1">
      <c r="A20" s="22"/>
      <c r="B20" s="65"/>
      <c r="C20" s="66" t="s">
        <v>242</v>
      </c>
      <c r="D20" s="65"/>
      <c r="E20" s="67"/>
      <c r="F20" s="67"/>
      <c r="G20" s="67"/>
      <c r="H20" s="67"/>
      <c r="I20" s="67"/>
      <c r="J20" s="67"/>
      <c r="K20" s="67"/>
      <c r="L20" s="67"/>
      <c r="M20" s="67"/>
      <c r="N20" s="67"/>
      <c r="O20" s="67"/>
      <c r="P20" s="67"/>
      <c r="Q20" s="67"/>
      <c r="R20" s="67"/>
      <c r="S20" s="67"/>
      <c r="T20" s="67"/>
      <c r="U20" s="67"/>
      <c r="V20" s="67"/>
      <c r="W20" s="67"/>
      <c r="X20" s="67"/>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row>
    <row r="21" spans="1:71" ht="19.5" customHeight="1"/>
    <row r="22" spans="1:71" ht="19.5" customHeight="1"/>
    <row r="23" spans="1:71" ht="19.5" customHeight="1"/>
    <row r="24" spans="1:71" ht="19.5" customHeight="1"/>
    <row r="25" spans="1:71" ht="19.5" customHeight="1"/>
    <row r="26" spans="1:71" ht="19.5" customHeight="1"/>
    <row r="27" spans="1:71" ht="19.5" customHeight="1"/>
    <row r="28" spans="1:71" ht="19.5" customHeight="1"/>
    <row r="29" spans="1:71" ht="19.5" customHeight="1"/>
    <row r="30" spans="1:71" ht="19.5" customHeight="1"/>
    <row r="31" spans="1:71" ht="19.5" customHeight="1"/>
    <row r="32" spans="1:71" ht="19.5" customHeight="1"/>
    <row r="33" ht="19.5" customHeight="1"/>
    <row r="34" ht="19.5" customHeight="1"/>
    <row r="35" ht="19.5" customHeight="1"/>
    <row r="36" ht="19.5" customHeight="1"/>
    <row r="37" ht="19.5" customHeight="1"/>
    <row r="38" ht="19.5" customHeight="1"/>
    <row r="39" ht="19.5" customHeight="1"/>
    <row r="40" ht="19.5" customHeight="1"/>
    <row r="41" ht="19.5" customHeight="1"/>
    <row r="42" ht="19.5" customHeight="1"/>
    <row r="43" ht="19.5" customHeight="1"/>
    <row r="44" ht="19.5" customHeight="1"/>
    <row r="45" ht="19.5" customHeight="1"/>
    <row r="46" ht="19.5" customHeight="1"/>
    <row r="47" ht="19.5" customHeight="1"/>
    <row r="48" ht="19.5" customHeight="1"/>
    <row r="49" ht="19.5" customHeight="1"/>
    <row r="50" ht="19.5" customHeight="1"/>
    <row r="51" ht="19.5" customHeight="1"/>
    <row r="52" ht="19.5" customHeight="1"/>
    <row r="53" ht="19.5" customHeight="1"/>
    <row r="54" ht="19.5" customHeight="1"/>
    <row r="55" ht="19.5" customHeight="1"/>
    <row r="56" ht="19.5" customHeight="1"/>
    <row r="57" ht="19.5" customHeight="1"/>
    <row r="58" ht="19.5" customHeight="1"/>
    <row r="59" ht="19.5" customHeight="1"/>
    <row r="60" ht="19.5" customHeight="1"/>
    <row r="61" ht="19.5" customHeight="1"/>
    <row r="62" ht="19.5" customHeight="1"/>
    <row r="63" ht="19.5" customHeight="1"/>
    <row r="64"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sheetData>
  <mergeCells count="45">
    <mergeCell ref="B3:AC3"/>
    <mergeCell ref="AD3:AQ3"/>
    <mergeCell ref="AR3:BS3"/>
    <mergeCell ref="B4:AD5"/>
    <mergeCell ref="AE4:AM4"/>
    <mergeCell ref="AN4:BS4"/>
    <mergeCell ref="AE5:AM5"/>
    <mergeCell ref="AN5:BS5"/>
    <mergeCell ref="B6:AD6"/>
    <mergeCell ref="AE6:BS6"/>
    <mergeCell ref="B9:I9"/>
    <mergeCell ref="J9:AC10"/>
    <mergeCell ref="AD9:AU10"/>
    <mergeCell ref="AV9:BM10"/>
    <mergeCell ref="BN9:BS10"/>
    <mergeCell ref="B10:E10"/>
    <mergeCell ref="F10:I10"/>
    <mergeCell ref="B11:I11"/>
    <mergeCell ref="J11:AC12"/>
    <mergeCell ref="AD11:AU12"/>
    <mergeCell ref="AV11:BM12"/>
    <mergeCell ref="BN11:BS12"/>
    <mergeCell ref="B12:E12"/>
    <mergeCell ref="F12:I12"/>
    <mergeCell ref="B13:I13"/>
    <mergeCell ref="J13:AC14"/>
    <mergeCell ref="AD13:AU14"/>
    <mergeCell ref="AV13:BM14"/>
    <mergeCell ref="BN13:BS14"/>
    <mergeCell ref="B14:E14"/>
    <mergeCell ref="F14:I14"/>
    <mergeCell ref="B15:I15"/>
    <mergeCell ref="J15:AC16"/>
    <mergeCell ref="AD15:AU16"/>
    <mergeCell ref="AV15:BM16"/>
    <mergeCell ref="BN15:BS16"/>
    <mergeCell ref="B16:E16"/>
    <mergeCell ref="F16:I16"/>
    <mergeCell ref="B17:I17"/>
    <mergeCell ref="J17:AC18"/>
    <mergeCell ref="AD17:AU18"/>
    <mergeCell ref="AV17:BM18"/>
    <mergeCell ref="BN17:BS18"/>
    <mergeCell ref="B18:E18"/>
    <mergeCell ref="F18:I18"/>
  </mergeCells>
  <phoneticPr fontId="1"/>
  <dataValidations count="2">
    <dataValidation type="list" allowBlank="1" showInputMessage="1" showErrorMessage="1" sqref="BN11:BS18 LJ11:LO18 VF11:VK18 AFB11:AFG18 AOX11:APC18 AYT11:AYY18 BIP11:BIU18 BSL11:BSQ18 CCH11:CCM18 CMD11:CMI18 CVZ11:CWE18 DFV11:DGA18 DPR11:DPW18 DZN11:DZS18 EJJ11:EJO18 ETF11:ETK18 FDB11:FDG18 FMX11:FNC18 FWT11:FWY18 GGP11:GGU18 GQL11:GQQ18 HAH11:HAM18 HKD11:HKI18 HTZ11:HUE18 IDV11:IEA18 INR11:INW18 IXN11:IXS18 JHJ11:JHO18 JRF11:JRK18 KBB11:KBG18 KKX11:KLC18 KUT11:KUY18 LEP11:LEU18 LOL11:LOQ18 LYH11:LYM18 MID11:MII18 MRZ11:MSE18 NBV11:NCA18 NLR11:NLW18 NVN11:NVS18 OFJ11:OFO18 OPF11:OPK18 OZB11:OZG18 PIX11:PJC18 PST11:PSY18 QCP11:QCU18 QML11:QMQ18 QWH11:QWM18 RGD11:RGI18 RPZ11:RQE18 RZV11:SAA18 SJR11:SJW18 STN11:STS18 TDJ11:TDO18 TNF11:TNK18 TXB11:TXG18 UGX11:UHC18 UQT11:UQY18 VAP11:VAU18 VKL11:VKQ18 VUH11:VUM18 WED11:WEI18 WNZ11:WOE18 WXV11:WYA18 BN65547:BS65554 LJ65547:LO65554 VF65547:VK65554 AFB65547:AFG65554 AOX65547:APC65554 AYT65547:AYY65554 BIP65547:BIU65554 BSL65547:BSQ65554 CCH65547:CCM65554 CMD65547:CMI65554 CVZ65547:CWE65554 DFV65547:DGA65554 DPR65547:DPW65554 DZN65547:DZS65554 EJJ65547:EJO65554 ETF65547:ETK65554 FDB65547:FDG65554 FMX65547:FNC65554 FWT65547:FWY65554 GGP65547:GGU65554 GQL65547:GQQ65554 HAH65547:HAM65554 HKD65547:HKI65554 HTZ65547:HUE65554 IDV65547:IEA65554 INR65547:INW65554 IXN65547:IXS65554 JHJ65547:JHO65554 JRF65547:JRK65554 KBB65547:KBG65554 KKX65547:KLC65554 KUT65547:KUY65554 LEP65547:LEU65554 LOL65547:LOQ65554 LYH65547:LYM65554 MID65547:MII65554 MRZ65547:MSE65554 NBV65547:NCA65554 NLR65547:NLW65554 NVN65547:NVS65554 OFJ65547:OFO65554 OPF65547:OPK65554 OZB65547:OZG65554 PIX65547:PJC65554 PST65547:PSY65554 QCP65547:QCU65554 QML65547:QMQ65554 QWH65547:QWM65554 RGD65547:RGI65554 RPZ65547:RQE65554 RZV65547:SAA65554 SJR65547:SJW65554 STN65547:STS65554 TDJ65547:TDO65554 TNF65547:TNK65554 TXB65547:TXG65554 UGX65547:UHC65554 UQT65547:UQY65554 VAP65547:VAU65554 VKL65547:VKQ65554 VUH65547:VUM65554 WED65547:WEI65554 WNZ65547:WOE65554 WXV65547:WYA65554 BN131083:BS131090 LJ131083:LO131090 VF131083:VK131090 AFB131083:AFG131090 AOX131083:APC131090 AYT131083:AYY131090 BIP131083:BIU131090 BSL131083:BSQ131090 CCH131083:CCM131090 CMD131083:CMI131090 CVZ131083:CWE131090 DFV131083:DGA131090 DPR131083:DPW131090 DZN131083:DZS131090 EJJ131083:EJO131090 ETF131083:ETK131090 FDB131083:FDG131090 FMX131083:FNC131090 FWT131083:FWY131090 GGP131083:GGU131090 GQL131083:GQQ131090 HAH131083:HAM131090 HKD131083:HKI131090 HTZ131083:HUE131090 IDV131083:IEA131090 INR131083:INW131090 IXN131083:IXS131090 JHJ131083:JHO131090 JRF131083:JRK131090 KBB131083:KBG131090 KKX131083:KLC131090 KUT131083:KUY131090 LEP131083:LEU131090 LOL131083:LOQ131090 LYH131083:LYM131090 MID131083:MII131090 MRZ131083:MSE131090 NBV131083:NCA131090 NLR131083:NLW131090 NVN131083:NVS131090 OFJ131083:OFO131090 OPF131083:OPK131090 OZB131083:OZG131090 PIX131083:PJC131090 PST131083:PSY131090 QCP131083:QCU131090 QML131083:QMQ131090 QWH131083:QWM131090 RGD131083:RGI131090 RPZ131083:RQE131090 RZV131083:SAA131090 SJR131083:SJW131090 STN131083:STS131090 TDJ131083:TDO131090 TNF131083:TNK131090 TXB131083:TXG131090 UGX131083:UHC131090 UQT131083:UQY131090 VAP131083:VAU131090 VKL131083:VKQ131090 VUH131083:VUM131090 WED131083:WEI131090 WNZ131083:WOE131090 WXV131083:WYA131090 BN196619:BS196626 LJ196619:LO196626 VF196619:VK196626 AFB196619:AFG196626 AOX196619:APC196626 AYT196619:AYY196626 BIP196619:BIU196626 BSL196619:BSQ196626 CCH196619:CCM196626 CMD196619:CMI196626 CVZ196619:CWE196626 DFV196619:DGA196626 DPR196619:DPW196626 DZN196619:DZS196626 EJJ196619:EJO196626 ETF196619:ETK196626 FDB196619:FDG196626 FMX196619:FNC196626 FWT196619:FWY196626 GGP196619:GGU196626 GQL196619:GQQ196626 HAH196619:HAM196626 HKD196619:HKI196626 HTZ196619:HUE196626 IDV196619:IEA196626 INR196619:INW196626 IXN196619:IXS196626 JHJ196619:JHO196626 JRF196619:JRK196626 KBB196619:KBG196626 KKX196619:KLC196626 KUT196619:KUY196626 LEP196619:LEU196626 LOL196619:LOQ196626 LYH196619:LYM196626 MID196619:MII196626 MRZ196619:MSE196626 NBV196619:NCA196626 NLR196619:NLW196626 NVN196619:NVS196626 OFJ196619:OFO196626 OPF196619:OPK196626 OZB196619:OZG196626 PIX196619:PJC196626 PST196619:PSY196626 QCP196619:QCU196626 QML196619:QMQ196626 QWH196619:QWM196626 RGD196619:RGI196626 RPZ196619:RQE196626 RZV196619:SAA196626 SJR196619:SJW196626 STN196619:STS196626 TDJ196619:TDO196626 TNF196619:TNK196626 TXB196619:TXG196626 UGX196619:UHC196626 UQT196619:UQY196626 VAP196619:VAU196626 VKL196619:VKQ196626 VUH196619:VUM196626 WED196619:WEI196626 WNZ196619:WOE196626 WXV196619:WYA196626 BN262155:BS262162 LJ262155:LO262162 VF262155:VK262162 AFB262155:AFG262162 AOX262155:APC262162 AYT262155:AYY262162 BIP262155:BIU262162 BSL262155:BSQ262162 CCH262155:CCM262162 CMD262155:CMI262162 CVZ262155:CWE262162 DFV262155:DGA262162 DPR262155:DPW262162 DZN262155:DZS262162 EJJ262155:EJO262162 ETF262155:ETK262162 FDB262155:FDG262162 FMX262155:FNC262162 FWT262155:FWY262162 GGP262155:GGU262162 GQL262155:GQQ262162 HAH262155:HAM262162 HKD262155:HKI262162 HTZ262155:HUE262162 IDV262155:IEA262162 INR262155:INW262162 IXN262155:IXS262162 JHJ262155:JHO262162 JRF262155:JRK262162 KBB262155:KBG262162 KKX262155:KLC262162 KUT262155:KUY262162 LEP262155:LEU262162 LOL262155:LOQ262162 LYH262155:LYM262162 MID262155:MII262162 MRZ262155:MSE262162 NBV262155:NCA262162 NLR262155:NLW262162 NVN262155:NVS262162 OFJ262155:OFO262162 OPF262155:OPK262162 OZB262155:OZG262162 PIX262155:PJC262162 PST262155:PSY262162 QCP262155:QCU262162 QML262155:QMQ262162 QWH262155:QWM262162 RGD262155:RGI262162 RPZ262155:RQE262162 RZV262155:SAA262162 SJR262155:SJW262162 STN262155:STS262162 TDJ262155:TDO262162 TNF262155:TNK262162 TXB262155:TXG262162 UGX262155:UHC262162 UQT262155:UQY262162 VAP262155:VAU262162 VKL262155:VKQ262162 VUH262155:VUM262162 WED262155:WEI262162 WNZ262155:WOE262162 WXV262155:WYA262162 BN327691:BS327698 LJ327691:LO327698 VF327691:VK327698 AFB327691:AFG327698 AOX327691:APC327698 AYT327691:AYY327698 BIP327691:BIU327698 BSL327691:BSQ327698 CCH327691:CCM327698 CMD327691:CMI327698 CVZ327691:CWE327698 DFV327691:DGA327698 DPR327691:DPW327698 DZN327691:DZS327698 EJJ327691:EJO327698 ETF327691:ETK327698 FDB327691:FDG327698 FMX327691:FNC327698 FWT327691:FWY327698 GGP327691:GGU327698 GQL327691:GQQ327698 HAH327691:HAM327698 HKD327691:HKI327698 HTZ327691:HUE327698 IDV327691:IEA327698 INR327691:INW327698 IXN327691:IXS327698 JHJ327691:JHO327698 JRF327691:JRK327698 KBB327691:KBG327698 KKX327691:KLC327698 KUT327691:KUY327698 LEP327691:LEU327698 LOL327691:LOQ327698 LYH327691:LYM327698 MID327691:MII327698 MRZ327691:MSE327698 NBV327691:NCA327698 NLR327691:NLW327698 NVN327691:NVS327698 OFJ327691:OFO327698 OPF327691:OPK327698 OZB327691:OZG327698 PIX327691:PJC327698 PST327691:PSY327698 QCP327691:QCU327698 QML327691:QMQ327698 QWH327691:QWM327698 RGD327691:RGI327698 RPZ327691:RQE327698 RZV327691:SAA327698 SJR327691:SJW327698 STN327691:STS327698 TDJ327691:TDO327698 TNF327691:TNK327698 TXB327691:TXG327698 UGX327691:UHC327698 UQT327691:UQY327698 VAP327691:VAU327698 VKL327691:VKQ327698 VUH327691:VUM327698 WED327691:WEI327698 WNZ327691:WOE327698 WXV327691:WYA327698 BN393227:BS393234 LJ393227:LO393234 VF393227:VK393234 AFB393227:AFG393234 AOX393227:APC393234 AYT393227:AYY393234 BIP393227:BIU393234 BSL393227:BSQ393234 CCH393227:CCM393234 CMD393227:CMI393234 CVZ393227:CWE393234 DFV393227:DGA393234 DPR393227:DPW393234 DZN393227:DZS393234 EJJ393227:EJO393234 ETF393227:ETK393234 FDB393227:FDG393234 FMX393227:FNC393234 FWT393227:FWY393234 GGP393227:GGU393234 GQL393227:GQQ393234 HAH393227:HAM393234 HKD393227:HKI393234 HTZ393227:HUE393234 IDV393227:IEA393234 INR393227:INW393234 IXN393227:IXS393234 JHJ393227:JHO393234 JRF393227:JRK393234 KBB393227:KBG393234 KKX393227:KLC393234 KUT393227:KUY393234 LEP393227:LEU393234 LOL393227:LOQ393234 LYH393227:LYM393234 MID393227:MII393234 MRZ393227:MSE393234 NBV393227:NCA393234 NLR393227:NLW393234 NVN393227:NVS393234 OFJ393227:OFO393234 OPF393227:OPK393234 OZB393227:OZG393234 PIX393227:PJC393234 PST393227:PSY393234 QCP393227:QCU393234 QML393227:QMQ393234 QWH393227:QWM393234 RGD393227:RGI393234 RPZ393227:RQE393234 RZV393227:SAA393234 SJR393227:SJW393234 STN393227:STS393234 TDJ393227:TDO393234 TNF393227:TNK393234 TXB393227:TXG393234 UGX393227:UHC393234 UQT393227:UQY393234 VAP393227:VAU393234 VKL393227:VKQ393234 VUH393227:VUM393234 WED393227:WEI393234 WNZ393227:WOE393234 WXV393227:WYA393234 BN458763:BS458770 LJ458763:LO458770 VF458763:VK458770 AFB458763:AFG458770 AOX458763:APC458770 AYT458763:AYY458770 BIP458763:BIU458770 BSL458763:BSQ458770 CCH458763:CCM458770 CMD458763:CMI458770 CVZ458763:CWE458770 DFV458763:DGA458770 DPR458763:DPW458770 DZN458763:DZS458770 EJJ458763:EJO458770 ETF458763:ETK458770 FDB458763:FDG458770 FMX458763:FNC458770 FWT458763:FWY458770 GGP458763:GGU458770 GQL458763:GQQ458770 HAH458763:HAM458770 HKD458763:HKI458770 HTZ458763:HUE458770 IDV458763:IEA458770 INR458763:INW458770 IXN458763:IXS458770 JHJ458763:JHO458770 JRF458763:JRK458770 KBB458763:KBG458770 KKX458763:KLC458770 KUT458763:KUY458770 LEP458763:LEU458770 LOL458763:LOQ458770 LYH458763:LYM458770 MID458763:MII458770 MRZ458763:MSE458770 NBV458763:NCA458770 NLR458763:NLW458770 NVN458763:NVS458770 OFJ458763:OFO458770 OPF458763:OPK458770 OZB458763:OZG458770 PIX458763:PJC458770 PST458763:PSY458770 QCP458763:QCU458770 QML458763:QMQ458770 QWH458763:QWM458770 RGD458763:RGI458770 RPZ458763:RQE458770 RZV458763:SAA458770 SJR458763:SJW458770 STN458763:STS458770 TDJ458763:TDO458770 TNF458763:TNK458770 TXB458763:TXG458770 UGX458763:UHC458770 UQT458763:UQY458770 VAP458763:VAU458770 VKL458763:VKQ458770 VUH458763:VUM458770 WED458763:WEI458770 WNZ458763:WOE458770 WXV458763:WYA458770 BN524299:BS524306 LJ524299:LO524306 VF524299:VK524306 AFB524299:AFG524306 AOX524299:APC524306 AYT524299:AYY524306 BIP524299:BIU524306 BSL524299:BSQ524306 CCH524299:CCM524306 CMD524299:CMI524306 CVZ524299:CWE524306 DFV524299:DGA524306 DPR524299:DPW524306 DZN524299:DZS524306 EJJ524299:EJO524306 ETF524299:ETK524306 FDB524299:FDG524306 FMX524299:FNC524306 FWT524299:FWY524306 GGP524299:GGU524306 GQL524299:GQQ524306 HAH524299:HAM524306 HKD524299:HKI524306 HTZ524299:HUE524306 IDV524299:IEA524306 INR524299:INW524306 IXN524299:IXS524306 JHJ524299:JHO524306 JRF524299:JRK524306 KBB524299:KBG524306 KKX524299:KLC524306 KUT524299:KUY524306 LEP524299:LEU524306 LOL524299:LOQ524306 LYH524299:LYM524306 MID524299:MII524306 MRZ524299:MSE524306 NBV524299:NCA524306 NLR524299:NLW524306 NVN524299:NVS524306 OFJ524299:OFO524306 OPF524299:OPK524306 OZB524299:OZG524306 PIX524299:PJC524306 PST524299:PSY524306 QCP524299:QCU524306 QML524299:QMQ524306 QWH524299:QWM524306 RGD524299:RGI524306 RPZ524299:RQE524306 RZV524299:SAA524306 SJR524299:SJW524306 STN524299:STS524306 TDJ524299:TDO524306 TNF524299:TNK524306 TXB524299:TXG524306 UGX524299:UHC524306 UQT524299:UQY524306 VAP524299:VAU524306 VKL524299:VKQ524306 VUH524299:VUM524306 WED524299:WEI524306 WNZ524299:WOE524306 WXV524299:WYA524306 BN589835:BS589842 LJ589835:LO589842 VF589835:VK589842 AFB589835:AFG589842 AOX589835:APC589842 AYT589835:AYY589842 BIP589835:BIU589842 BSL589835:BSQ589842 CCH589835:CCM589842 CMD589835:CMI589842 CVZ589835:CWE589842 DFV589835:DGA589842 DPR589835:DPW589842 DZN589835:DZS589842 EJJ589835:EJO589842 ETF589835:ETK589842 FDB589835:FDG589842 FMX589835:FNC589842 FWT589835:FWY589842 GGP589835:GGU589842 GQL589835:GQQ589842 HAH589835:HAM589842 HKD589835:HKI589842 HTZ589835:HUE589842 IDV589835:IEA589842 INR589835:INW589842 IXN589835:IXS589842 JHJ589835:JHO589842 JRF589835:JRK589842 KBB589835:KBG589842 KKX589835:KLC589842 KUT589835:KUY589842 LEP589835:LEU589842 LOL589835:LOQ589842 LYH589835:LYM589842 MID589835:MII589842 MRZ589835:MSE589842 NBV589835:NCA589842 NLR589835:NLW589842 NVN589835:NVS589842 OFJ589835:OFO589842 OPF589835:OPK589842 OZB589835:OZG589842 PIX589835:PJC589842 PST589835:PSY589842 QCP589835:QCU589842 QML589835:QMQ589842 QWH589835:QWM589842 RGD589835:RGI589842 RPZ589835:RQE589842 RZV589835:SAA589842 SJR589835:SJW589842 STN589835:STS589842 TDJ589835:TDO589842 TNF589835:TNK589842 TXB589835:TXG589842 UGX589835:UHC589842 UQT589835:UQY589842 VAP589835:VAU589842 VKL589835:VKQ589842 VUH589835:VUM589842 WED589835:WEI589842 WNZ589835:WOE589842 WXV589835:WYA589842 BN655371:BS655378 LJ655371:LO655378 VF655371:VK655378 AFB655371:AFG655378 AOX655371:APC655378 AYT655371:AYY655378 BIP655371:BIU655378 BSL655371:BSQ655378 CCH655371:CCM655378 CMD655371:CMI655378 CVZ655371:CWE655378 DFV655371:DGA655378 DPR655371:DPW655378 DZN655371:DZS655378 EJJ655371:EJO655378 ETF655371:ETK655378 FDB655371:FDG655378 FMX655371:FNC655378 FWT655371:FWY655378 GGP655371:GGU655378 GQL655371:GQQ655378 HAH655371:HAM655378 HKD655371:HKI655378 HTZ655371:HUE655378 IDV655371:IEA655378 INR655371:INW655378 IXN655371:IXS655378 JHJ655371:JHO655378 JRF655371:JRK655378 KBB655371:KBG655378 KKX655371:KLC655378 KUT655371:KUY655378 LEP655371:LEU655378 LOL655371:LOQ655378 LYH655371:LYM655378 MID655371:MII655378 MRZ655371:MSE655378 NBV655371:NCA655378 NLR655371:NLW655378 NVN655371:NVS655378 OFJ655371:OFO655378 OPF655371:OPK655378 OZB655371:OZG655378 PIX655371:PJC655378 PST655371:PSY655378 QCP655371:QCU655378 QML655371:QMQ655378 QWH655371:QWM655378 RGD655371:RGI655378 RPZ655371:RQE655378 RZV655371:SAA655378 SJR655371:SJW655378 STN655371:STS655378 TDJ655371:TDO655378 TNF655371:TNK655378 TXB655371:TXG655378 UGX655371:UHC655378 UQT655371:UQY655378 VAP655371:VAU655378 VKL655371:VKQ655378 VUH655371:VUM655378 WED655371:WEI655378 WNZ655371:WOE655378 WXV655371:WYA655378 BN720907:BS720914 LJ720907:LO720914 VF720907:VK720914 AFB720907:AFG720914 AOX720907:APC720914 AYT720907:AYY720914 BIP720907:BIU720914 BSL720907:BSQ720914 CCH720907:CCM720914 CMD720907:CMI720914 CVZ720907:CWE720914 DFV720907:DGA720914 DPR720907:DPW720914 DZN720907:DZS720914 EJJ720907:EJO720914 ETF720907:ETK720914 FDB720907:FDG720914 FMX720907:FNC720914 FWT720907:FWY720914 GGP720907:GGU720914 GQL720907:GQQ720914 HAH720907:HAM720914 HKD720907:HKI720914 HTZ720907:HUE720914 IDV720907:IEA720914 INR720907:INW720914 IXN720907:IXS720914 JHJ720907:JHO720914 JRF720907:JRK720914 KBB720907:KBG720914 KKX720907:KLC720914 KUT720907:KUY720914 LEP720907:LEU720914 LOL720907:LOQ720914 LYH720907:LYM720914 MID720907:MII720914 MRZ720907:MSE720914 NBV720907:NCA720914 NLR720907:NLW720914 NVN720907:NVS720914 OFJ720907:OFO720914 OPF720907:OPK720914 OZB720907:OZG720914 PIX720907:PJC720914 PST720907:PSY720914 QCP720907:QCU720914 QML720907:QMQ720914 QWH720907:QWM720914 RGD720907:RGI720914 RPZ720907:RQE720914 RZV720907:SAA720914 SJR720907:SJW720914 STN720907:STS720914 TDJ720907:TDO720914 TNF720907:TNK720914 TXB720907:TXG720914 UGX720907:UHC720914 UQT720907:UQY720914 VAP720907:VAU720914 VKL720907:VKQ720914 VUH720907:VUM720914 WED720907:WEI720914 WNZ720907:WOE720914 WXV720907:WYA720914 BN786443:BS786450 LJ786443:LO786450 VF786443:VK786450 AFB786443:AFG786450 AOX786443:APC786450 AYT786443:AYY786450 BIP786443:BIU786450 BSL786443:BSQ786450 CCH786443:CCM786450 CMD786443:CMI786450 CVZ786443:CWE786450 DFV786443:DGA786450 DPR786443:DPW786450 DZN786443:DZS786450 EJJ786443:EJO786450 ETF786443:ETK786450 FDB786443:FDG786450 FMX786443:FNC786450 FWT786443:FWY786450 GGP786443:GGU786450 GQL786443:GQQ786450 HAH786443:HAM786450 HKD786443:HKI786450 HTZ786443:HUE786450 IDV786443:IEA786450 INR786443:INW786450 IXN786443:IXS786450 JHJ786443:JHO786450 JRF786443:JRK786450 KBB786443:KBG786450 KKX786443:KLC786450 KUT786443:KUY786450 LEP786443:LEU786450 LOL786443:LOQ786450 LYH786443:LYM786450 MID786443:MII786450 MRZ786443:MSE786450 NBV786443:NCA786450 NLR786443:NLW786450 NVN786443:NVS786450 OFJ786443:OFO786450 OPF786443:OPK786450 OZB786443:OZG786450 PIX786443:PJC786450 PST786443:PSY786450 QCP786443:QCU786450 QML786443:QMQ786450 QWH786443:QWM786450 RGD786443:RGI786450 RPZ786443:RQE786450 RZV786443:SAA786450 SJR786443:SJW786450 STN786443:STS786450 TDJ786443:TDO786450 TNF786443:TNK786450 TXB786443:TXG786450 UGX786443:UHC786450 UQT786443:UQY786450 VAP786443:VAU786450 VKL786443:VKQ786450 VUH786443:VUM786450 WED786443:WEI786450 WNZ786443:WOE786450 WXV786443:WYA786450 BN851979:BS851986 LJ851979:LO851986 VF851979:VK851986 AFB851979:AFG851986 AOX851979:APC851986 AYT851979:AYY851986 BIP851979:BIU851986 BSL851979:BSQ851986 CCH851979:CCM851986 CMD851979:CMI851986 CVZ851979:CWE851986 DFV851979:DGA851986 DPR851979:DPW851986 DZN851979:DZS851986 EJJ851979:EJO851986 ETF851979:ETK851986 FDB851979:FDG851986 FMX851979:FNC851986 FWT851979:FWY851986 GGP851979:GGU851986 GQL851979:GQQ851986 HAH851979:HAM851986 HKD851979:HKI851986 HTZ851979:HUE851986 IDV851979:IEA851986 INR851979:INW851986 IXN851979:IXS851986 JHJ851979:JHO851986 JRF851979:JRK851986 KBB851979:KBG851986 KKX851979:KLC851986 KUT851979:KUY851986 LEP851979:LEU851986 LOL851979:LOQ851986 LYH851979:LYM851986 MID851979:MII851986 MRZ851979:MSE851986 NBV851979:NCA851986 NLR851979:NLW851986 NVN851979:NVS851986 OFJ851979:OFO851986 OPF851979:OPK851986 OZB851979:OZG851986 PIX851979:PJC851986 PST851979:PSY851986 QCP851979:QCU851986 QML851979:QMQ851986 QWH851979:QWM851986 RGD851979:RGI851986 RPZ851979:RQE851986 RZV851979:SAA851986 SJR851979:SJW851986 STN851979:STS851986 TDJ851979:TDO851986 TNF851979:TNK851986 TXB851979:TXG851986 UGX851979:UHC851986 UQT851979:UQY851986 VAP851979:VAU851986 VKL851979:VKQ851986 VUH851979:VUM851986 WED851979:WEI851986 WNZ851979:WOE851986 WXV851979:WYA851986 BN917515:BS917522 LJ917515:LO917522 VF917515:VK917522 AFB917515:AFG917522 AOX917515:APC917522 AYT917515:AYY917522 BIP917515:BIU917522 BSL917515:BSQ917522 CCH917515:CCM917522 CMD917515:CMI917522 CVZ917515:CWE917522 DFV917515:DGA917522 DPR917515:DPW917522 DZN917515:DZS917522 EJJ917515:EJO917522 ETF917515:ETK917522 FDB917515:FDG917522 FMX917515:FNC917522 FWT917515:FWY917522 GGP917515:GGU917522 GQL917515:GQQ917522 HAH917515:HAM917522 HKD917515:HKI917522 HTZ917515:HUE917522 IDV917515:IEA917522 INR917515:INW917522 IXN917515:IXS917522 JHJ917515:JHO917522 JRF917515:JRK917522 KBB917515:KBG917522 KKX917515:KLC917522 KUT917515:KUY917522 LEP917515:LEU917522 LOL917515:LOQ917522 LYH917515:LYM917522 MID917515:MII917522 MRZ917515:MSE917522 NBV917515:NCA917522 NLR917515:NLW917522 NVN917515:NVS917522 OFJ917515:OFO917522 OPF917515:OPK917522 OZB917515:OZG917522 PIX917515:PJC917522 PST917515:PSY917522 QCP917515:QCU917522 QML917515:QMQ917522 QWH917515:QWM917522 RGD917515:RGI917522 RPZ917515:RQE917522 RZV917515:SAA917522 SJR917515:SJW917522 STN917515:STS917522 TDJ917515:TDO917522 TNF917515:TNK917522 TXB917515:TXG917522 UGX917515:UHC917522 UQT917515:UQY917522 VAP917515:VAU917522 VKL917515:VKQ917522 VUH917515:VUM917522 WED917515:WEI917522 WNZ917515:WOE917522 WXV917515:WYA917522 BN983051:BS983058 LJ983051:LO983058 VF983051:VK983058 AFB983051:AFG983058 AOX983051:APC983058 AYT983051:AYY983058 BIP983051:BIU983058 BSL983051:BSQ983058 CCH983051:CCM983058 CMD983051:CMI983058 CVZ983051:CWE983058 DFV983051:DGA983058 DPR983051:DPW983058 DZN983051:DZS983058 EJJ983051:EJO983058 ETF983051:ETK983058 FDB983051:FDG983058 FMX983051:FNC983058 FWT983051:FWY983058 GGP983051:GGU983058 GQL983051:GQQ983058 HAH983051:HAM983058 HKD983051:HKI983058 HTZ983051:HUE983058 IDV983051:IEA983058 INR983051:INW983058 IXN983051:IXS983058 JHJ983051:JHO983058 JRF983051:JRK983058 KBB983051:KBG983058 KKX983051:KLC983058 KUT983051:KUY983058 LEP983051:LEU983058 LOL983051:LOQ983058 LYH983051:LYM983058 MID983051:MII983058 MRZ983051:MSE983058 NBV983051:NCA983058 NLR983051:NLW983058 NVN983051:NVS983058 OFJ983051:OFO983058 OPF983051:OPK983058 OZB983051:OZG983058 PIX983051:PJC983058 PST983051:PSY983058 QCP983051:QCU983058 QML983051:QMQ983058 QWH983051:QWM983058 RGD983051:RGI983058 RPZ983051:RQE983058 RZV983051:SAA983058 SJR983051:SJW983058 STN983051:STS983058 TDJ983051:TDO983058 TNF983051:TNK983058 TXB983051:TXG983058 UGX983051:UHC983058 UQT983051:UQY983058 VAP983051:VAU983058 VKL983051:VKQ983058 VUH983051:VUM983058 WED983051:WEI983058 WNZ983051:WOE983058 WXV983051:WYA983058 WWL983043:WWY983043 JZ3:KM3 TV3:UI3 ADR3:AEE3 ANN3:AOA3 AXJ3:AXW3 BHF3:BHS3 BRB3:BRO3 CAX3:CBK3 CKT3:CLG3 CUP3:CVC3 DEL3:DEY3 DOH3:DOU3 DYD3:DYQ3 EHZ3:EIM3 ERV3:ESI3 FBR3:FCE3 FLN3:FMA3 FVJ3:FVW3 GFF3:GFS3 GPB3:GPO3 GYX3:GZK3 HIT3:HJG3 HSP3:HTC3 ICL3:ICY3 IMH3:IMU3 IWD3:IWQ3 JFZ3:JGM3 JPV3:JQI3 JZR3:KAE3 KJN3:KKA3 KTJ3:KTW3 LDF3:LDS3 LNB3:LNO3 LWX3:LXK3 MGT3:MHG3 MQP3:MRC3 NAL3:NAY3 NKH3:NKU3 NUD3:NUQ3 ODZ3:OEM3 ONV3:OOI3 OXR3:OYE3 PHN3:PIA3 PRJ3:PRW3 QBF3:QBS3 QLB3:QLO3 QUX3:QVK3 RET3:RFG3 ROP3:RPC3 RYL3:RYY3 SIH3:SIU3 SSD3:SSQ3 TBZ3:TCM3 TLV3:TMI3 TVR3:TWE3 UFN3:UGA3 UPJ3:UPW3 UZF3:UZS3 VJB3:VJO3 VSX3:VTK3 WCT3:WDG3 WMP3:WNC3 WWL3:WWY3 AD65539:AQ65539 JZ65539:KM65539 TV65539:UI65539 ADR65539:AEE65539 ANN65539:AOA65539 AXJ65539:AXW65539 BHF65539:BHS65539 BRB65539:BRO65539 CAX65539:CBK65539 CKT65539:CLG65539 CUP65539:CVC65539 DEL65539:DEY65539 DOH65539:DOU65539 DYD65539:DYQ65539 EHZ65539:EIM65539 ERV65539:ESI65539 FBR65539:FCE65539 FLN65539:FMA65539 FVJ65539:FVW65539 GFF65539:GFS65539 GPB65539:GPO65539 GYX65539:GZK65539 HIT65539:HJG65539 HSP65539:HTC65539 ICL65539:ICY65539 IMH65539:IMU65539 IWD65539:IWQ65539 JFZ65539:JGM65539 JPV65539:JQI65539 JZR65539:KAE65539 KJN65539:KKA65539 KTJ65539:KTW65539 LDF65539:LDS65539 LNB65539:LNO65539 LWX65539:LXK65539 MGT65539:MHG65539 MQP65539:MRC65539 NAL65539:NAY65539 NKH65539:NKU65539 NUD65539:NUQ65539 ODZ65539:OEM65539 ONV65539:OOI65539 OXR65539:OYE65539 PHN65539:PIA65539 PRJ65539:PRW65539 QBF65539:QBS65539 QLB65539:QLO65539 QUX65539:QVK65539 RET65539:RFG65539 ROP65539:RPC65539 RYL65539:RYY65539 SIH65539:SIU65539 SSD65539:SSQ65539 TBZ65539:TCM65539 TLV65539:TMI65539 TVR65539:TWE65539 UFN65539:UGA65539 UPJ65539:UPW65539 UZF65539:UZS65539 VJB65539:VJO65539 VSX65539:VTK65539 WCT65539:WDG65539 WMP65539:WNC65539 WWL65539:WWY65539 AD131075:AQ131075 JZ131075:KM131075 TV131075:UI131075 ADR131075:AEE131075 ANN131075:AOA131075 AXJ131075:AXW131075 BHF131075:BHS131075 BRB131075:BRO131075 CAX131075:CBK131075 CKT131075:CLG131075 CUP131075:CVC131075 DEL131075:DEY131075 DOH131075:DOU131075 DYD131075:DYQ131075 EHZ131075:EIM131075 ERV131075:ESI131075 FBR131075:FCE131075 FLN131075:FMA131075 FVJ131075:FVW131075 GFF131075:GFS131075 GPB131075:GPO131075 GYX131075:GZK131075 HIT131075:HJG131075 HSP131075:HTC131075 ICL131075:ICY131075 IMH131075:IMU131075 IWD131075:IWQ131075 JFZ131075:JGM131075 JPV131075:JQI131075 JZR131075:KAE131075 KJN131075:KKA131075 KTJ131075:KTW131075 LDF131075:LDS131075 LNB131075:LNO131075 LWX131075:LXK131075 MGT131075:MHG131075 MQP131075:MRC131075 NAL131075:NAY131075 NKH131075:NKU131075 NUD131075:NUQ131075 ODZ131075:OEM131075 ONV131075:OOI131075 OXR131075:OYE131075 PHN131075:PIA131075 PRJ131075:PRW131075 QBF131075:QBS131075 QLB131075:QLO131075 QUX131075:QVK131075 RET131075:RFG131075 ROP131075:RPC131075 RYL131075:RYY131075 SIH131075:SIU131075 SSD131075:SSQ131075 TBZ131075:TCM131075 TLV131075:TMI131075 TVR131075:TWE131075 UFN131075:UGA131075 UPJ131075:UPW131075 UZF131075:UZS131075 VJB131075:VJO131075 VSX131075:VTK131075 WCT131075:WDG131075 WMP131075:WNC131075 WWL131075:WWY131075 AD196611:AQ196611 JZ196611:KM196611 TV196611:UI196611 ADR196611:AEE196611 ANN196611:AOA196611 AXJ196611:AXW196611 BHF196611:BHS196611 BRB196611:BRO196611 CAX196611:CBK196611 CKT196611:CLG196611 CUP196611:CVC196611 DEL196611:DEY196611 DOH196611:DOU196611 DYD196611:DYQ196611 EHZ196611:EIM196611 ERV196611:ESI196611 FBR196611:FCE196611 FLN196611:FMA196611 FVJ196611:FVW196611 GFF196611:GFS196611 GPB196611:GPO196611 GYX196611:GZK196611 HIT196611:HJG196611 HSP196611:HTC196611 ICL196611:ICY196611 IMH196611:IMU196611 IWD196611:IWQ196611 JFZ196611:JGM196611 JPV196611:JQI196611 JZR196611:KAE196611 KJN196611:KKA196611 KTJ196611:KTW196611 LDF196611:LDS196611 LNB196611:LNO196611 LWX196611:LXK196611 MGT196611:MHG196611 MQP196611:MRC196611 NAL196611:NAY196611 NKH196611:NKU196611 NUD196611:NUQ196611 ODZ196611:OEM196611 ONV196611:OOI196611 OXR196611:OYE196611 PHN196611:PIA196611 PRJ196611:PRW196611 QBF196611:QBS196611 QLB196611:QLO196611 QUX196611:QVK196611 RET196611:RFG196611 ROP196611:RPC196611 RYL196611:RYY196611 SIH196611:SIU196611 SSD196611:SSQ196611 TBZ196611:TCM196611 TLV196611:TMI196611 TVR196611:TWE196611 UFN196611:UGA196611 UPJ196611:UPW196611 UZF196611:UZS196611 VJB196611:VJO196611 VSX196611:VTK196611 WCT196611:WDG196611 WMP196611:WNC196611 WWL196611:WWY196611 AD262147:AQ262147 JZ262147:KM262147 TV262147:UI262147 ADR262147:AEE262147 ANN262147:AOA262147 AXJ262147:AXW262147 BHF262147:BHS262147 BRB262147:BRO262147 CAX262147:CBK262147 CKT262147:CLG262147 CUP262147:CVC262147 DEL262147:DEY262147 DOH262147:DOU262147 DYD262147:DYQ262147 EHZ262147:EIM262147 ERV262147:ESI262147 FBR262147:FCE262147 FLN262147:FMA262147 FVJ262147:FVW262147 GFF262147:GFS262147 GPB262147:GPO262147 GYX262147:GZK262147 HIT262147:HJG262147 HSP262147:HTC262147 ICL262147:ICY262147 IMH262147:IMU262147 IWD262147:IWQ262147 JFZ262147:JGM262147 JPV262147:JQI262147 JZR262147:KAE262147 KJN262147:KKA262147 KTJ262147:KTW262147 LDF262147:LDS262147 LNB262147:LNO262147 LWX262147:LXK262147 MGT262147:MHG262147 MQP262147:MRC262147 NAL262147:NAY262147 NKH262147:NKU262147 NUD262147:NUQ262147 ODZ262147:OEM262147 ONV262147:OOI262147 OXR262147:OYE262147 PHN262147:PIA262147 PRJ262147:PRW262147 QBF262147:QBS262147 QLB262147:QLO262147 QUX262147:QVK262147 RET262147:RFG262147 ROP262147:RPC262147 RYL262147:RYY262147 SIH262147:SIU262147 SSD262147:SSQ262147 TBZ262147:TCM262147 TLV262147:TMI262147 TVR262147:TWE262147 UFN262147:UGA262147 UPJ262147:UPW262147 UZF262147:UZS262147 VJB262147:VJO262147 VSX262147:VTK262147 WCT262147:WDG262147 WMP262147:WNC262147 WWL262147:WWY262147 AD327683:AQ327683 JZ327683:KM327683 TV327683:UI327683 ADR327683:AEE327683 ANN327683:AOA327683 AXJ327683:AXW327683 BHF327683:BHS327683 BRB327683:BRO327683 CAX327683:CBK327683 CKT327683:CLG327683 CUP327683:CVC327683 DEL327683:DEY327683 DOH327683:DOU327683 DYD327683:DYQ327683 EHZ327683:EIM327683 ERV327683:ESI327683 FBR327683:FCE327683 FLN327683:FMA327683 FVJ327683:FVW327683 GFF327683:GFS327683 GPB327683:GPO327683 GYX327683:GZK327683 HIT327683:HJG327683 HSP327683:HTC327683 ICL327683:ICY327683 IMH327683:IMU327683 IWD327683:IWQ327683 JFZ327683:JGM327683 JPV327683:JQI327683 JZR327683:KAE327683 KJN327683:KKA327683 KTJ327683:KTW327683 LDF327683:LDS327683 LNB327683:LNO327683 LWX327683:LXK327683 MGT327683:MHG327683 MQP327683:MRC327683 NAL327683:NAY327683 NKH327683:NKU327683 NUD327683:NUQ327683 ODZ327683:OEM327683 ONV327683:OOI327683 OXR327683:OYE327683 PHN327683:PIA327683 PRJ327683:PRW327683 QBF327683:QBS327683 QLB327683:QLO327683 QUX327683:QVK327683 RET327683:RFG327683 ROP327683:RPC327683 RYL327683:RYY327683 SIH327683:SIU327683 SSD327683:SSQ327683 TBZ327683:TCM327683 TLV327683:TMI327683 TVR327683:TWE327683 UFN327683:UGA327683 UPJ327683:UPW327683 UZF327683:UZS327683 VJB327683:VJO327683 VSX327683:VTK327683 WCT327683:WDG327683 WMP327683:WNC327683 WWL327683:WWY327683 AD393219:AQ393219 JZ393219:KM393219 TV393219:UI393219 ADR393219:AEE393219 ANN393219:AOA393219 AXJ393219:AXW393219 BHF393219:BHS393219 BRB393219:BRO393219 CAX393219:CBK393219 CKT393219:CLG393219 CUP393219:CVC393219 DEL393219:DEY393219 DOH393219:DOU393219 DYD393219:DYQ393219 EHZ393219:EIM393219 ERV393219:ESI393219 FBR393219:FCE393219 FLN393219:FMA393219 FVJ393219:FVW393219 GFF393219:GFS393219 GPB393219:GPO393219 GYX393219:GZK393219 HIT393219:HJG393219 HSP393219:HTC393219 ICL393219:ICY393219 IMH393219:IMU393219 IWD393219:IWQ393219 JFZ393219:JGM393219 JPV393219:JQI393219 JZR393219:KAE393219 KJN393219:KKA393219 KTJ393219:KTW393219 LDF393219:LDS393219 LNB393219:LNO393219 LWX393219:LXK393219 MGT393219:MHG393219 MQP393219:MRC393219 NAL393219:NAY393219 NKH393219:NKU393219 NUD393219:NUQ393219 ODZ393219:OEM393219 ONV393219:OOI393219 OXR393219:OYE393219 PHN393219:PIA393219 PRJ393219:PRW393219 QBF393219:QBS393219 QLB393219:QLO393219 QUX393219:QVK393219 RET393219:RFG393219 ROP393219:RPC393219 RYL393219:RYY393219 SIH393219:SIU393219 SSD393219:SSQ393219 TBZ393219:TCM393219 TLV393219:TMI393219 TVR393219:TWE393219 UFN393219:UGA393219 UPJ393219:UPW393219 UZF393219:UZS393219 VJB393219:VJO393219 VSX393219:VTK393219 WCT393219:WDG393219 WMP393219:WNC393219 WWL393219:WWY393219 AD458755:AQ458755 JZ458755:KM458755 TV458755:UI458755 ADR458755:AEE458755 ANN458755:AOA458755 AXJ458755:AXW458755 BHF458755:BHS458755 BRB458755:BRO458755 CAX458755:CBK458755 CKT458755:CLG458755 CUP458755:CVC458755 DEL458755:DEY458755 DOH458755:DOU458755 DYD458755:DYQ458755 EHZ458755:EIM458755 ERV458755:ESI458755 FBR458755:FCE458755 FLN458755:FMA458755 FVJ458755:FVW458755 GFF458755:GFS458755 GPB458755:GPO458755 GYX458755:GZK458755 HIT458755:HJG458755 HSP458755:HTC458755 ICL458755:ICY458755 IMH458755:IMU458755 IWD458755:IWQ458755 JFZ458755:JGM458755 JPV458755:JQI458755 JZR458755:KAE458755 KJN458755:KKA458755 KTJ458755:KTW458755 LDF458755:LDS458755 LNB458755:LNO458755 LWX458755:LXK458755 MGT458755:MHG458755 MQP458755:MRC458755 NAL458755:NAY458755 NKH458755:NKU458755 NUD458755:NUQ458755 ODZ458755:OEM458755 ONV458755:OOI458755 OXR458755:OYE458755 PHN458755:PIA458755 PRJ458755:PRW458755 QBF458755:QBS458755 QLB458755:QLO458755 QUX458755:QVK458755 RET458755:RFG458755 ROP458755:RPC458755 RYL458755:RYY458755 SIH458755:SIU458755 SSD458755:SSQ458755 TBZ458755:TCM458755 TLV458755:TMI458755 TVR458755:TWE458755 UFN458755:UGA458755 UPJ458755:UPW458755 UZF458755:UZS458755 VJB458755:VJO458755 VSX458755:VTK458755 WCT458755:WDG458755 WMP458755:WNC458755 WWL458755:WWY458755 AD524291:AQ524291 JZ524291:KM524291 TV524291:UI524291 ADR524291:AEE524291 ANN524291:AOA524291 AXJ524291:AXW524291 BHF524291:BHS524291 BRB524291:BRO524291 CAX524291:CBK524291 CKT524291:CLG524291 CUP524291:CVC524291 DEL524291:DEY524291 DOH524291:DOU524291 DYD524291:DYQ524291 EHZ524291:EIM524291 ERV524291:ESI524291 FBR524291:FCE524291 FLN524291:FMA524291 FVJ524291:FVW524291 GFF524291:GFS524291 GPB524291:GPO524291 GYX524291:GZK524291 HIT524291:HJG524291 HSP524291:HTC524291 ICL524291:ICY524291 IMH524291:IMU524291 IWD524291:IWQ524291 JFZ524291:JGM524291 JPV524291:JQI524291 JZR524291:KAE524291 KJN524291:KKA524291 KTJ524291:KTW524291 LDF524291:LDS524291 LNB524291:LNO524291 LWX524291:LXK524291 MGT524291:MHG524291 MQP524291:MRC524291 NAL524291:NAY524291 NKH524291:NKU524291 NUD524291:NUQ524291 ODZ524291:OEM524291 ONV524291:OOI524291 OXR524291:OYE524291 PHN524291:PIA524291 PRJ524291:PRW524291 QBF524291:QBS524291 QLB524291:QLO524291 QUX524291:QVK524291 RET524291:RFG524291 ROP524291:RPC524291 RYL524291:RYY524291 SIH524291:SIU524291 SSD524291:SSQ524291 TBZ524291:TCM524291 TLV524291:TMI524291 TVR524291:TWE524291 UFN524291:UGA524291 UPJ524291:UPW524291 UZF524291:UZS524291 VJB524291:VJO524291 VSX524291:VTK524291 WCT524291:WDG524291 WMP524291:WNC524291 WWL524291:WWY524291 AD589827:AQ589827 JZ589827:KM589827 TV589827:UI589827 ADR589827:AEE589827 ANN589827:AOA589827 AXJ589827:AXW589827 BHF589827:BHS589827 BRB589827:BRO589827 CAX589827:CBK589827 CKT589827:CLG589827 CUP589827:CVC589827 DEL589827:DEY589827 DOH589827:DOU589827 DYD589827:DYQ589827 EHZ589827:EIM589827 ERV589827:ESI589827 FBR589827:FCE589827 FLN589827:FMA589827 FVJ589827:FVW589827 GFF589827:GFS589827 GPB589827:GPO589827 GYX589827:GZK589827 HIT589827:HJG589827 HSP589827:HTC589827 ICL589827:ICY589827 IMH589827:IMU589827 IWD589827:IWQ589827 JFZ589827:JGM589827 JPV589827:JQI589827 JZR589827:KAE589827 KJN589827:KKA589827 KTJ589827:KTW589827 LDF589827:LDS589827 LNB589827:LNO589827 LWX589827:LXK589827 MGT589827:MHG589827 MQP589827:MRC589827 NAL589827:NAY589827 NKH589827:NKU589827 NUD589827:NUQ589827 ODZ589827:OEM589827 ONV589827:OOI589827 OXR589827:OYE589827 PHN589827:PIA589827 PRJ589827:PRW589827 QBF589827:QBS589827 QLB589827:QLO589827 QUX589827:QVK589827 RET589827:RFG589827 ROP589827:RPC589827 RYL589827:RYY589827 SIH589827:SIU589827 SSD589827:SSQ589827 TBZ589827:TCM589827 TLV589827:TMI589827 TVR589827:TWE589827 UFN589827:UGA589827 UPJ589827:UPW589827 UZF589827:UZS589827 VJB589827:VJO589827 VSX589827:VTK589827 WCT589827:WDG589827 WMP589827:WNC589827 WWL589827:WWY589827 AD655363:AQ655363 JZ655363:KM655363 TV655363:UI655363 ADR655363:AEE655363 ANN655363:AOA655363 AXJ655363:AXW655363 BHF655363:BHS655363 BRB655363:BRO655363 CAX655363:CBK655363 CKT655363:CLG655363 CUP655363:CVC655363 DEL655363:DEY655363 DOH655363:DOU655363 DYD655363:DYQ655363 EHZ655363:EIM655363 ERV655363:ESI655363 FBR655363:FCE655363 FLN655363:FMA655363 FVJ655363:FVW655363 GFF655363:GFS655363 GPB655363:GPO655363 GYX655363:GZK655363 HIT655363:HJG655363 HSP655363:HTC655363 ICL655363:ICY655363 IMH655363:IMU655363 IWD655363:IWQ655363 JFZ655363:JGM655363 JPV655363:JQI655363 JZR655363:KAE655363 KJN655363:KKA655363 KTJ655363:KTW655363 LDF655363:LDS655363 LNB655363:LNO655363 LWX655363:LXK655363 MGT655363:MHG655363 MQP655363:MRC655363 NAL655363:NAY655363 NKH655363:NKU655363 NUD655363:NUQ655363 ODZ655363:OEM655363 ONV655363:OOI655363 OXR655363:OYE655363 PHN655363:PIA655363 PRJ655363:PRW655363 QBF655363:QBS655363 QLB655363:QLO655363 QUX655363:QVK655363 RET655363:RFG655363 ROP655363:RPC655363 RYL655363:RYY655363 SIH655363:SIU655363 SSD655363:SSQ655363 TBZ655363:TCM655363 TLV655363:TMI655363 TVR655363:TWE655363 UFN655363:UGA655363 UPJ655363:UPW655363 UZF655363:UZS655363 VJB655363:VJO655363 VSX655363:VTK655363 WCT655363:WDG655363 WMP655363:WNC655363 WWL655363:WWY655363 AD720899:AQ720899 JZ720899:KM720899 TV720899:UI720899 ADR720899:AEE720899 ANN720899:AOA720899 AXJ720899:AXW720899 BHF720899:BHS720899 BRB720899:BRO720899 CAX720899:CBK720899 CKT720899:CLG720899 CUP720899:CVC720899 DEL720899:DEY720899 DOH720899:DOU720899 DYD720899:DYQ720899 EHZ720899:EIM720899 ERV720899:ESI720899 FBR720899:FCE720899 FLN720899:FMA720899 FVJ720899:FVW720899 GFF720899:GFS720899 GPB720899:GPO720899 GYX720899:GZK720899 HIT720899:HJG720899 HSP720899:HTC720899 ICL720899:ICY720899 IMH720899:IMU720899 IWD720899:IWQ720899 JFZ720899:JGM720899 JPV720899:JQI720899 JZR720899:KAE720899 KJN720899:KKA720899 KTJ720899:KTW720899 LDF720899:LDS720899 LNB720899:LNO720899 LWX720899:LXK720899 MGT720899:MHG720899 MQP720899:MRC720899 NAL720899:NAY720899 NKH720899:NKU720899 NUD720899:NUQ720899 ODZ720899:OEM720899 ONV720899:OOI720899 OXR720899:OYE720899 PHN720899:PIA720899 PRJ720899:PRW720899 QBF720899:QBS720899 QLB720899:QLO720899 QUX720899:QVK720899 RET720899:RFG720899 ROP720899:RPC720899 RYL720899:RYY720899 SIH720899:SIU720899 SSD720899:SSQ720899 TBZ720899:TCM720899 TLV720899:TMI720899 TVR720899:TWE720899 UFN720899:UGA720899 UPJ720899:UPW720899 UZF720899:UZS720899 VJB720899:VJO720899 VSX720899:VTK720899 WCT720899:WDG720899 WMP720899:WNC720899 WWL720899:WWY720899 AD786435:AQ786435 JZ786435:KM786435 TV786435:UI786435 ADR786435:AEE786435 ANN786435:AOA786435 AXJ786435:AXW786435 BHF786435:BHS786435 BRB786435:BRO786435 CAX786435:CBK786435 CKT786435:CLG786435 CUP786435:CVC786435 DEL786435:DEY786435 DOH786435:DOU786435 DYD786435:DYQ786435 EHZ786435:EIM786435 ERV786435:ESI786435 FBR786435:FCE786435 FLN786435:FMA786435 FVJ786435:FVW786435 GFF786435:GFS786435 GPB786435:GPO786435 GYX786435:GZK786435 HIT786435:HJG786435 HSP786435:HTC786435 ICL786435:ICY786435 IMH786435:IMU786435 IWD786435:IWQ786435 JFZ786435:JGM786435 JPV786435:JQI786435 JZR786435:KAE786435 KJN786435:KKA786435 KTJ786435:KTW786435 LDF786435:LDS786435 LNB786435:LNO786435 LWX786435:LXK786435 MGT786435:MHG786435 MQP786435:MRC786435 NAL786435:NAY786435 NKH786435:NKU786435 NUD786435:NUQ786435 ODZ786435:OEM786435 ONV786435:OOI786435 OXR786435:OYE786435 PHN786435:PIA786435 PRJ786435:PRW786435 QBF786435:QBS786435 QLB786435:QLO786435 QUX786435:QVK786435 RET786435:RFG786435 ROP786435:RPC786435 RYL786435:RYY786435 SIH786435:SIU786435 SSD786435:SSQ786435 TBZ786435:TCM786435 TLV786435:TMI786435 TVR786435:TWE786435 UFN786435:UGA786435 UPJ786435:UPW786435 UZF786435:UZS786435 VJB786435:VJO786435 VSX786435:VTK786435 WCT786435:WDG786435 WMP786435:WNC786435 WWL786435:WWY786435 AD851971:AQ851971 JZ851971:KM851971 TV851971:UI851971 ADR851971:AEE851971 ANN851971:AOA851971 AXJ851971:AXW851971 BHF851971:BHS851971 BRB851971:BRO851971 CAX851971:CBK851971 CKT851971:CLG851971 CUP851971:CVC851971 DEL851971:DEY851971 DOH851971:DOU851971 DYD851971:DYQ851971 EHZ851971:EIM851971 ERV851971:ESI851971 FBR851971:FCE851971 FLN851971:FMA851971 FVJ851971:FVW851971 GFF851971:GFS851971 GPB851971:GPO851971 GYX851971:GZK851971 HIT851971:HJG851971 HSP851971:HTC851971 ICL851971:ICY851971 IMH851971:IMU851971 IWD851971:IWQ851971 JFZ851971:JGM851971 JPV851971:JQI851971 JZR851971:KAE851971 KJN851971:KKA851971 KTJ851971:KTW851971 LDF851971:LDS851971 LNB851971:LNO851971 LWX851971:LXK851971 MGT851971:MHG851971 MQP851971:MRC851971 NAL851971:NAY851971 NKH851971:NKU851971 NUD851971:NUQ851971 ODZ851971:OEM851971 ONV851971:OOI851971 OXR851971:OYE851971 PHN851971:PIA851971 PRJ851971:PRW851971 QBF851971:QBS851971 QLB851971:QLO851971 QUX851971:QVK851971 RET851971:RFG851971 ROP851971:RPC851971 RYL851971:RYY851971 SIH851971:SIU851971 SSD851971:SSQ851971 TBZ851971:TCM851971 TLV851971:TMI851971 TVR851971:TWE851971 UFN851971:UGA851971 UPJ851971:UPW851971 UZF851971:UZS851971 VJB851971:VJO851971 VSX851971:VTK851971 WCT851971:WDG851971 WMP851971:WNC851971 WWL851971:WWY851971 AD917507:AQ917507 JZ917507:KM917507 TV917507:UI917507 ADR917507:AEE917507 ANN917507:AOA917507 AXJ917507:AXW917507 BHF917507:BHS917507 BRB917507:BRO917507 CAX917507:CBK917507 CKT917507:CLG917507 CUP917507:CVC917507 DEL917507:DEY917507 DOH917507:DOU917507 DYD917507:DYQ917507 EHZ917507:EIM917507 ERV917507:ESI917507 FBR917507:FCE917507 FLN917507:FMA917507 FVJ917507:FVW917507 GFF917507:GFS917507 GPB917507:GPO917507 GYX917507:GZK917507 HIT917507:HJG917507 HSP917507:HTC917507 ICL917507:ICY917507 IMH917507:IMU917507 IWD917507:IWQ917507 JFZ917507:JGM917507 JPV917507:JQI917507 JZR917507:KAE917507 KJN917507:KKA917507 KTJ917507:KTW917507 LDF917507:LDS917507 LNB917507:LNO917507 LWX917507:LXK917507 MGT917507:MHG917507 MQP917507:MRC917507 NAL917507:NAY917507 NKH917507:NKU917507 NUD917507:NUQ917507 ODZ917507:OEM917507 ONV917507:OOI917507 OXR917507:OYE917507 PHN917507:PIA917507 PRJ917507:PRW917507 QBF917507:QBS917507 QLB917507:QLO917507 QUX917507:QVK917507 RET917507:RFG917507 ROP917507:RPC917507 RYL917507:RYY917507 SIH917507:SIU917507 SSD917507:SSQ917507 TBZ917507:TCM917507 TLV917507:TMI917507 TVR917507:TWE917507 UFN917507:UGA917507 UPJ917507:UPW917507 UZF917507:UZS917507 VJB917507:VJO917507 VSX917507:VTK917507 WCT917507:WDG917507 WMP917507:WNC917507 WWL917507:WWY917507 AD983043:AQ983043 JZ983043:KM983043 TV983043:UI983043 ADR983043:AEE983043 ANN983043:AOA983043 AXJ983043:AXW983043 BHF983043:BHS983043 BRB983043:BRO983043 CAX983043:CBK983043 CKT983043:CLG983043 CUP983043:CVC983043 DEL983043:DEY983043 DOH983043:DOU983043 DYD983043:DYQ983043 EHZ983043:EIM983043 ERV983043:ESI983043 FBR983043:FCE983043 FLN983043:FMA983043 FVJ983043:FVW983043 GFF983043:GFS983043 GPB983043:GPO983043 GYX983043:GZK983043 HIT983043:HJG983043 HSP983043:HTC983043 ICL983043:ICY983043 IMH983043:IMU983043 IWD983043:IWQ983043 JFZ983043:JGM983043 JPV983043:JQI983043 JZR983043:KAE983043 KJN983043:KKA983043 KTJ983043:KTW983043 LDF983043:LDS983043 LNB983043:LNO983043 LWX983043:LXK983043 MGT983043:MHG983043 MQP983043:MRC983043 NAL983043:NAY983043 NKH983043:NKU983043 NUD983043:NUQ983043 ODZ983043:OEM983043 ONV983043:OOI983043 OXR983043:OYE983043 PHN983043:PIA983043 PRJ983043:PRW983043 QBF983043:QBS983043 QLB983043:QLO983043 QUX983043:QVK983043 RET983043:RFG983043 ROP983043:RPC983043 RYL983043:RYY983043 SIH983043:SIU983043 SSD983043:SSQ983043 TBZ983043:TCM983043 TLV983043:TMI983043 TVR983043:TWE983043 UFN983043:UGA983043 UPJ983043:UPW983043 UZF983043:UZS983043 VJB983043:VJO983043 VSX983043:VTK983043 WCT983043:WDG983043 WMP983043:WNC983043 AD3:AQ3" xr:uid="{594E7C3D-9C6D-4613-8539-E743A9CBA67F}">
      <formula1>$BW$11:$BX$11</formula1>
    </dataValidation>
    <dataValidation type="list" allowBlank="1" showInputMessage="1" showErrorMessage="1" sqref="WVJ983058:WVM983058 IX12:JA12 ST12:SW12 ACP12:ACS12 AML12:AMO12 AWH12:AWK12 BGD12:BGG12 BPZ12:BQC12 BZV12:BZY12 CJR12:CJU12 CTN12:CTQ12 DDJ12:DDM12 DNF12:DNI12 DXB12:DXE12 EGX12:EHA12 EQT12:EQW12 FAP12:FAS12 FKL12:FKO12 FUH12:FUK12 GED12:GEG12 GNZ12:GOC12 GXV12:GXY12 HHR12:HHU12 HRN12:HRQ12 IBJ12:IBM12 ILF12:ILI12 IVB12:IVE12 JEX12:JFA12 JOT12:JOW12 JYP12:JYS12 KIL12:KIO12 KSH12:KSK12 LCD12:LCG12 LLZ12:LMC12 LVV12:LVY12 MFR12:MFU12 MPN12:MPQ12 MZJ12:MZM12 NJF12:NJI12 NTB12:NTE12 OCX12:ODA12 OMT12:OMW12 OWP12:OWS12 PGL12:PGO12 PQH12:PQK12 QAD12:QAG12 QJZ12:QKC12 QTV12:QTY12 RDR12:RDU12 RNN12:RNQ12 RXJ12:RXM12 SHF12:SHI12 SRB12:SRE12 TAX12:TBA12 TKT12:TKW12 TUP12:TUS12 UEL12:UEO12 UOH12:UOK12 UYD12:UYG12 VHZ12:VIC12 VRV12:VRY12 WBR12:WBU12 WLN12:WLQ12 WVJ12:WVM12 B65548:E65548 IX65548:JA65548 ST65548:SW65548 ACP65548:ACS65548 AML65548:AMO65548 AWH65548:AWK65548 BGD65548:BGG65548 BPZ65548:BQC65548 BZV65548:BZY65548 CJR65548:CJU65548 CTN65548:CTQ65548 DDJ65548:DDM65548 DNF65548:DNI65548 DXB65548:DXE65548 EGX65548:EHA65548 EQT65548:EQW65548 FAP65548:FAS65548 FKL65548:FKO65548 FUH65548:FUK65548 GED65548:GEG65548 GNZ65548:GOC65548 GXV65548:GXY65548 HHR65548:HHU65548 HRN65548:HRQ65548 IBJ65548:IBM65548 ILF65548:ILI65548 IVB65548:IVE65548 JEX65548:JFA65548 JOT65548:JOW65548 JYP65548:JYS65548 KIL65548:KIO65548 KSH65548:KSK65548 LCD65548:LCG65548 LLZ65548:LMC65548 LVV65548:LVY65548 MFR65548:MFU65548 MPN65548:MPQ65548 MZJ65548:MZM65548 NJF65548:NJI65548 NTB65548:NTE65548 OCX65548:ODA65548 OMT65548:OMW65548 OWP65548:OWS65548 PGL65548:PGO65548 PQH65548:PQK65548 QAD65548:QAG65548 QJZ65548:QKC65548 QTV65548:QTY65548 RDR65548:RDU65548 RNN65548:RNQ65548 RXJ65548:RXM65548 SHF65548:SHI65548 SRB65548:SRE65548 TAX65548:TBA65548 TKT65548:TKW65548 TUP65548:TUS65548 UEL65548:UEO65548 UOH65548:UOK65548 UYD65548:UYG65548 VHZ65548:VIC65548 VRV65548:VRY65548 WBR65548:WBU65548 WLN65548:WLQ65548 WVJ65548:WVM65548 B131084:E131084 IX131084:JA131084 ST131084:SW131084 ACP131084:ACS131084 AML131084:AMO131084 AWH131084:AWK131084 BGD131084:BGG131084 BPZ131084:BQC131084 BZV131084:BZY131084 CJR131084:CJU131084 CTN131084:CTQ131084 DDJ131084:DDM131084 DNF131084:DNI131084 DXB131084:DXE131084 EGX131084:EHA131084 EQT131084:EQW131084 FAP131084:FAS131084 FKL131084:FKO131084 FUH131084:FUK131084 GED131084:GEG131084 GNZ131084:GOC131084 GXV131084:GXY131084 HHR131084:HHU131084 HRN131084:HRQ131084 IBJ131084:IBM131084 ILF131084:ILI131084 IVB131084:IVE131084 JEX131084:JFA131084 JOT131084:JOW131084 JYP131084:JYS131084 KIL131084:KIO131084 KSH131084:KSK131084 LCD131084:LCG131084 LLZ131084:LMC131084 LVV131084:LVY131084 MFR131084:MFU131084 MPN131084:MPQ131084 MZJ131084:MZM131084 NJF131084:NJI131084 NTB131084:NTE131084 OCX131084:ODA131084 OMT131084:OMW131084 OWP131084:OWS131084 PGL131084:PGO131084 PQH131084:PQK131084 QAD131084:QAG131084 QJZ131084:QKC131084 QTV131084:QTY131084 RDR131084:RDU131084 RNN131084:RNQ131084 RXJ131084:RXM131084 SHF131084:SHI131084 SRB131084:SRE131084 TAX131084:TBA131084 TKT131084:TKW131084 TUP131084:TUS131084 UEL131084:UEO131084 UOH131084:UOK131084 UYD131084:UYG131084 VHZ131084:VIC131084 VRV131084:VRY131084 WBR131084:WBU131084 WLN131084:WLQ131084 WVJ131084:WVM131084 B196620:E196620 IX196620:JA196620 ST196620:SW196620 ACP196620:ACS196620 AML196620:AMO196620 AWH196620:AWK196620 BGD196620:BGG196620 BPZ196620:BQC196620 BZV196620:BZY196620 CJR196620:CJU196620 CTN196620:CTQ196620 DDJ196620:DDM196620 DNF196620:DNI196620 DXB196620:DXE196620 EGX196620:EHA196620 EQT196620:EQW196620 FAP196620:FAS196620 FKL196620:FKO196620 FUH196620:FUK196620 GED196620:GEG196620 GNZ196620:GOC196620 GXV196620:GXY196620 HHR196620:HHU196620 HRN196620:HRQ196620 IBJ196620:IBM196620 ILF196620:ILI196620 IVB196620:IVE196620 JEX196620:JFA196620 JOT196620:JOW196620 JYP196620:JYS196620 KIL196620:KIO196620 KSH196620:KSK196620 LCD196620:LCG196620 LLZ196620:LMC196620 LVV196620:LVY196620 MFR196620:MFU196620 MPN196620:MPQ196620 MZJ196620:MZM196620 NJF196620:NJI196620 NTB196620:NTE196620 OCX196620:ODA196620 OMT196620:OMW196620 OWP196620:OWS196620 PGL196620:PGO196620 PQH196620:PQK196620 QAD196620:QAG196620 QJZ196620:QKC196620 QTV196620:QTY196620 RDR196620:RDU196620 RNN196620:RNQ196620 RXJ196620:RXM196620 SHF196620:SHI196620 SRB196620:SRE196620 TAX196620:TBA196620 TKT196620:TKW196620 TUP196620:TUS196620 UEL196620:UEO196620 UOH196620:UOK196620 UYD196620:UYG196620 VHZ196620:VIC196620 VRV196620:VRY196620 WBR196620:WBU196620 WLN196620:WLQ196620 WVJ196620:WVM196620 B262156:E262156 IX262156:JA262156 ST262156:SW262156 ACP262156:ACS262156 AML262156:AMO262156 AWH262156:AWK262156 BGD262156:BGG262156 BPZ262156:BQC262156 BZV262156:BZY262156 CJR262156:CJU262156 CTN262156:CTQ262156 DDJ262156:DDM262156 DNF262156:DNI262156 DXB262156:DXE262156 EGX262156:EHA262156 EQT262156:EQW262156 FAP262156:FAS262156 FKL262156:FKO262156 FUH262156:FUK262156 GED262156:GEG262156 GNZ262156:GOC262156 GXV262156:GXY262156 HHR262156:HHU262156 HRN262156:HRQ262156 IBJ262156:IBM262156 ILF262156:ILI262156 IVB262156:IVE262156 JEX262156:JFA262156 JOT262156:JOW262156 JYP262156:JYS262156 KIL262156:KIO262156 KSH262156:KSK262156 LCD262156:LCG262156 LLZ262156:LMC262156 LVV262156:LVY262156 MFR262156:MFU262156 MPN262156:MPQ262156 MZJ262156:MZM262156 NJF262156:NJI262156 NTB262156:NTE262156 OCX262156:ODA262156 OMT262156:OMW262156 OWP262156:OWS262156 PGL262156:PGO262156 PQH262156:PQK262156 QAD262156:QAG262156 QJZ262156:QKC262156 QTV262156:QTY262156 RDR262156:RDU262156 RNN262156:RNQ262156 RXJ262156:RXM262156 SHF262156:SHI262156 SRB262156:SRE262156 TAX262156:TBA262156 TKT262156:TKW262156 TUP262156:TUS262156 UEL262156:UEO262156 UOH262156:UOK262156 UYD262156:UYG262156 VHZ262156:VIC262156 VRV262156:VRY262156 WBR262156:WBU262156 WLN262156:WLQ262156 WVJ262156:WVM262156 B327692:E327692 IX327692:JA327692 ST327692:SW327692 ACP327692:ACS327692 AML327692:AMO327692 AWH327692:AWK327692 BGD327692:BGG327692 BPZ327692:BQC327692 BZV327692:BZY327692 CJR327692:CJU327692 CTN327692:CTQ327692 DDJ327692:DDM327692 DNF327692:DNI327692 DXB327692:DXE327692 EGX327692:EHA327692 EQT327692:EQW327692 FAP327692:FAS327692 FKL327692:FKO327692 FUH327692:FUK327692 GED327692:GEG327692 GNZ327692:GOC327692 GXV327692:GXY327692 HHR327692:HHU327692 HRN327692:HRQ327692 IBJ327692:IBM327692 ILF327692:ILI327692 IVB327692:IVE327692 JEX327692:JFA327692 JOT327692:JOW327692 JYP327692:JYS327692 KIL327692:KIO327692 KSH327692:KSK327692 LCD327692:LCG327692 LLZ327692:LMC327692 LVV327692:LVY327692 MFR327692:MFU327692 MPN327692:MPQ327692 MZJ327692:MZM327692 NJF327692:NJI327692 NTB327692:NTE327692 OCX327692:ODA327692 OMT327692:OMW327692 OWP327692:OWS327692 PGL327692:PGO327692 PQH327692:PQK327692 QAD327692:QAG327692 QJZ327692:QKC327692 QTV327692:QTY327692 RDR327692:RDU327692 RNN327692:RNQ327692 RXJ327692:RXM327692 SHF327692:SHI327692 SRB327692:SRE327692 TAX327692:TBA327692 TKT327692:TKW327692 TUP327692:TUS327692 UEL327692:UEO327692 UOH327692:UOK327692 UYD327692:UYG327692 VHZ327692:VIC327692 VRV327692:VRY327692 WBR327692:WBU327692 WLN327692:WLQ327692 WVJ327692:WVM327692 B393228:E393228 IX393228:JA393228 ST393228:SW393228 ACP393228:ACS393228 AML393228:AMO393228 AWH393228:AWK393228 BGD393228:BGG393228 BPZ393228:BQC393228 BZV393228:BZY393228 CJR393228:CJU393228 CTN393228:CTQ393228 DDJ393228:DDM393228 DNF393228:DNI393228 DXB393228:DXE393228 EGX393228:EHA393228 EQT393228:EQW393228 FAP393228:FAS393228 FKL393228:FKO393228 FUH393228:FUK393228 GED393228:GEG393228 GNZ393228:GOC393228 GXV393228:GXY393228 HHR393228:HHU393228 HRN393228:HRQ393228 IBJ393228:IBM393228 ILF393228:ILI393228 IVB393228:IVE393228 JEX393228:JFA393228 JOT393228:JOW393228 JYP393228:JYS393228 KIL393228:KIO393228 KSH393228:KSK393228 LCD393228:LCG393228 LLZ393228:LMC393228 LVV393228:LVY393228 MFR393228:MFU393228 MPN393228:MPQ393228 MZJ393228:MZM393228 NJF393228:NJI393228 NTB393228:NTE393228 OCX393228:ODA393228 OMT393228:OMW393228 OWP393228:OWS393228 PGL393228:PGO393228 PQH393228:PQK393228 QAD393228:QAG393228 QJZ393228:QKC393228 QTV393228:QTY393228 RDR393228:RDU393228 RNN393228:RNQ393228 RXJ393228:RXM393228 SHF393228:SHI393228 SRB393228:SRE393228 TAX393228:TBA393228 TKT393228:TKW393228 TUP393228:TUS393228 UEL393228:UEO393228 UOH393228:UOK393228 UYD393228:UYG393228 VHZ393228:VIC393228 VRV393228:VRY393228 WBR393228:WBU393228 WLN393228:WLQ393228 WVJ393228:WVM393228 B458764:E458764 IX458764:JA458764 ST458764:SW458764 ACP458764:ACS458764 AML458764:AMO458764 AWH458764:AWK458764 BGD458764:BGG458764 BPZ458764:BQC458764 BZV458764:BZY458764 CJR458764:CJU458764 CTN458764:CTQ458764 DDJ458764:DDM458764 DNF458764:DNI458764 DXB458764:DXE458764 EGX458764:EHA458764 EQT458764:EQW458764 FAP458764:FAS458764 FKL458764:FKO458764 FUH458764:FUK458764 GED458764:GEG458764 GNZ458764:GOC458764 GXV458764:GXY458764 HHR458764:HHU458764 HRN458764:HRQ458764 IBJ458764:IBM458764 ILF458764:ILI458764 IVB458764:IVE458764 JEX458764:JFA458764 JOT458764:JOW458764 JYP458764:JYS458764 KIL458764:KIO458764 KSH458764:KSK458764 LCD458764:LCG458764 LLZ458764:LMC458764 LVV458764:LVY458764 MFR458764:MFU458764 MPN458764:MPQ458764 MZJ458764:MZM458764 NJF458764:NJI458764 NTB458764:NTE458764 OCX458764:ODA458764 OMT458764:OMW458764 OWP458764:OWS458764 PGL458764:PGO458764 PQH458764:PQK458764 QAD458764:QAG458764 QJZ458764:QKC458764 QTV458764:QTY458764 RDR458764:RDU458764 RNN458764:RNQ458764 RXJ458764:RXM458764 SHF458764:SHI458764 SRB458764:SRE458764 TAX458764:TBA458764 TKT458764:TKW458764 TUP458764:TUS458764 UEL458764:UEO458764 UOH458764:UOK458764 UYD458764:UYG458764 VHZ458764:VIC458764 VRV458764:VRY458764 WBR458764:WBU458764 WLN458764:WLQ458764 WVJ458764:WVM458764 B524300:E524300 IX524300:JA524300 ST524300:SW524300 ACP524300:ACS524300 AML524300:AMO524300 AWH524300:AWK524300 BGD524300:BGG524300 BPZ524300:BQC524300 BZV524300:BZY524300 CJR524300:CJU524300 CTN524300:CTQ524300 DDJ524300:DDM524300 DNF524300:DNI524300 DXB524300:DXE524300 EGX524300:EHA524300 EQT524300:EQW524300 FAP524300:FAS524300 FKL524300:FKO524300 FUH524300:FUK524300 GED524300:GEG524300 GNZ524300:GOC524300 GXV524300:GXY524300 HHR524300:HHU524300 HRN524300:HRQ524300 IBJ524300:IBM524300 ILF524300:ILI524300 IVB524300:IVE524300 JEX524300:JFA524300 JOT524300:JOW524300 JYP524300:JYS524300 KIL524300:KIO524300 KSH524300:KSK524300 LCD524300:LCG524300 LLZ524300:LMC524300 LVV524300:LVY524300 MFR524300:MFU524300 MPN524300:MPQ524300 MZJ524300:MZM524300 NJF524300:NJI524300 NTB524300:NTE524300 OCX524300:ODA524300 OMT524300:OMW524300 OWP524300:OWS524300 PGL524300:PGO524300 PQH524300:PQK524300 QAD524300:QAG524300 QJZ524300:QKC524300 QTV524300:QTY524300 RDR524300:RDU524300 RNN524300:RNQ524300 RXJ524300:RXM524300 SHF524300:SHI524300 SRB524300:SRE524300 TAX524300:TBA524300 TKT524300:TKW524300 TUP524300:TUS524300 UEL524300:UEO524300 UOH524300:UOK524300 UYD524300:UYG524300 VHZ524300:VIC524300 VRV524300:VRY524300 WBR524300:WBU524300 WLN524300:WLQ524300 WVJ524300:WVM524300 B589836:E589836 IX589836:JA589836 ST589836:SW589836 ACP589836:ACS589836 AML589836:AMO589836 AWH589836:AWK589836 BGD589836:BGG589836 BPZ589836:BQC589836 BZV589836:BZY589836 CJR589836:CJU589836 CTN589836:CTQ589836 DDJ589836:DDM589836 DNF589836:DNI589836 DXB589836:DXE589836 EGX589836:EHA589836 EQT589836:EQW589836 FAP589836:FAS589836 FKL589836:FKO589836 FUH589836:FUK589836 GED589836:GEG589836 GNZ589836:GOC589836 GXV589836:GXY589836 HHR589836:HHU589836 HRN589836:HRQ589836 IBJ589836:IBM589836 ILF589836:ILI589836 IVB589836:IVE589836 JEX589836:JFA589836 JOT589836:JOW589836 JYP589836:JYS589836 KIL589836:KIO589836 KSH589836:KSK589836 LCD589836:LCG589836 LLZ589836:LMC589836 LVV589836:LVY589836 MFR589836:MFU589836 MPN589836:MPQ589836 MZJ589836:MZM589836 NJF589836:NJI589836 NTB589836:NTE589836 OCX589836:ODA589836 OMT589836:OMW589836 OWP589836:OWS589836 PGL589836:PGO589836 PQH589836:PQK589836 QAD589836:QAG589836 QJZ589836:QKC589836 QTV589836:QTY589836 RDR589836:RDU589836 RNN589836:RNQ589836 RXJ589836:RXM589836 SHF589836:SHI589836 SRB589836:SRE589836 TAX589836:TBA589836 TKT589836:TKW589836 TUP589836:TUS589836 UEL589836:UEO589836 UOH589836:UOK589836 UYD589836:UYG589836 VHZ589836:VIC589836 VRV589836:VRY589836 WBR589836:WBU589836 WLN589836:WLQ589836 WVJ589836:WVM589836 B655372:E655372 IX655372:JA655372 ST655372:SW655372 ACP655372:ACS655372 AML655372:AMO655372 AWH655372:AWK655372 BGD655372:BGG655372 BPZ655372:BQC655372 BZV655372:BZY655372 CJR655372:CJU655372 CTN655372:CTQ655372 DDJ655372:DDM655372 DNF655372:DNI655372 DXB655372:DXE655372 EGX655372:EHA655372 EQT655372:EQW655372 FAP655372:FAS655372 FKL655372:FKO655372 FUH655372:FUK655372 GED655372:GEG655372 GNZ655372:GOC655372 GXV655372:GXY655372 HHR655372:HHU655372 HRN655372:HRQ655372 IBJ655372:IBM655372 ILF655372:ILI655372 IVB655372:IVE655372 JEX655372:JFA655372 JOT655372:JOW655372 JYP655372:JYS655372 KIL655372:KIO655372 KSH655372:KSK655372 LCD655372:LCG655372 LLZ655372:LMC655372 LVV655372:LVY655372 MFR655372:MFU655372 MPN655372:MPQ655372 MZJ655372:MZM655372 NJF655372:NJI655372 NTB655372:NTE655372 OCX655372:ODA655372 OMT655372:OMW655372 OWP655372:OWS655372 PGL655372:PGO655372 PQH655372:PQK655372 QAD655372:QAG655372 QJZ655372:QKC655372 QTV655372:QTY655372 RDR655372:RDU655372 RNN655372:RNQ655372 RXJ655372:RXM655372 SHF655372:SHI655372 SRB655372:SRE655372 TAX655372:TBA655372 TKT655372:TKW655372 TUP655372:TUS655372 UEL655372:UEO655372 UOH655372:UOK655372 UYD655372:UYG655372 VHZ655372:VIC655372 VRV655372:VRY655372 WBR655372:WBU655372 WLN655372:WLQ655372 WVJ655372:WVM655372 B720908:E720908 IX720908:JA720908 ST720908:SW720908 ACP720908:ACS720908 AML720908:AMO720908 AWH720908:AWK720908 BGD720908:BGG720908 BPZ720908:BQC720908 BZV720908:BZY720908 CJR720908:CJU720908 CTN720908:CTQ720908 DDJ720908:DDM720908 DNF720908:DNI720908 DXB720908:DXE720908 EGX720908:EHA720908 EQT720908:EQW720908 FAP720908:FAS720908 FKL720908:FKO720908 FUH720908:FUK720908 GED720908:GEG720908 GNZ720908:GOC720908 GXV720908:GXY720908 HHR720908:HHU720908 HRN720908:HRQ720908 IBJ720908:IBM720908 ILF720908:ILI720908 IVB720908:IVE720908 JEX720908:JFA720908 JOT720908:JOW720908 JYP720908:JYS720908 KIL720908:KIO720908 KSH720908:KSK720908 LCD720908:LCG720908 LLZ720908:LMC720908 LVV720908:LVY720908 MFR720908:MFU720908 MPN720908:MPQ720908 MZJ720908:MZM720908 NJF720908:NJI720908 NTB720908:NTE720908 OCX720908:ODA720908 OMT720908:OMW720908 OWP720908:OWS720908 PGL720908:PGO720908 PQH720908:PQK720908 QAD720908:QAG720908 QJZ720908:QKC720908 QTV720908:QTY720908 RDR720908:RDU720908 RNN720908:RNQ720908 RXJ720908:RXM720908 SHF720908:SHI720908 SRB720908:SRE720908 TAX720908:TBA720908 TKT720908:TKW720908 TUP720908:TUS720908 UEL720908:UEO720908 UOH720908:UOK720908 UYD720908:UYG720908 VHZ720908:VIC720908 VRV720908:VRY720908 WBR720908:WBU720908 WLN720908:WLQ720908 WVJ720908:WVM720908 B786444:E786444 IX786444:JA786444 ST786444:SW786444 ACP786444:ACS786444 AML786444:AMO786444 AWH786444:AWK786444 BGD786444:BGG786444 BPZ786444:BQC786444 BZV786444:BZY786444 CJR786444:CJU786444 CTN786444:CTQ786444 DDJ786444:DDM786444 DNF786444:DNI786444 DXB786444:DXE786444 EGX786444:EHA786444 EQT786444:EQW786444 FAP786444:FAS786444 FKL786444:FKO786444 FUH786444:FUK786444 GED786444:GEG786444 GNZ786444:GOC786444 GXV786444:GXY786444 HHR786444:HHU786444 HRN786444:HRQ786444 IBJ786444:IBM786444 ILF786444:ILI786444 IVB786444:IVE786444 JEX786444:JFA786444 JOT786444:JOW786444 JYP786444:JYS786444 KIL786444:KIO786444 KSH786444:KSK786444 LCD786444:LCG786444 LLZ786444:LMC786444 LVV786444:LVY786444 MFR786444:MFU786444 MPN786444:MPQ786444 MZJ786444:MZM786444 NJF786444:NJI786444 NTB786444:NTE786444 OCX786444:ODA786444 OMT786444:OMW786444 OWP786444:OWS786444 PGL786444:PGO786444 PQH786444:PQK786444 QAD786444:QAG786444 QJZ786444:QKC786444 QTV786444:QTY786444 RDR786444:RDU786444 RNN786444:RNQ786444 RXJ786444:RXM786444 SHF786444:SHI786444 SRB786444:SRE786444 TAX786444:TBA786444 TKT786444:TKW786444 TUP786444:TUS786444 UEL786444:UEO786444 UOH786444:UOK786444 UYD786444:UYG786444 VHZ786444:VIC786444 VRV786444:VRY786444 WBR786444:WBU786444 WLN786444:WLQ786444 WVJ786444:WVM786444 B851980:E851980 IX851980:JA851980 ST851980:SW851980 ACP851980:ACS851980 AML851980:AMO851980 AWH851980:AWK851980 BGD851980:BGG851980 BPZ851980:BQC851980 BZV851980:BZY851980 CJR851980:CJU851980 CTN851980:CTQ851980 DDJ851980:DDM851980 DNF851980:DNI851980 DXB851980:DXE851980 EGX851980:EHA851980 EQT851980:EQW851980 FAP851980:FAS851980 FKL851980:FKO851980 FUH851980:FUK851980 GED851980:GEG851980 GNZ851980:GOC851980 GXV851980:GXY851980 HHR851980:HHU851980 HRN851980:HRQ851980 IBJ851980:IBM851980 ILF851980:ILI851980 IVB851980:IVE851980 JEX851980:JFA851980 JOT851980:JOW851980 JYP851980:JYS851980 KIL851980:KIO851980 KSH851980:KSK851980 LCD851980:LCG851980 LLZ851980:LMC851980 LVV851980:LVY851980 MFR851980:MFU851980 MPN851980:MPQ851980 MZJ851980:MZM851980 NJF851980:NJI851980 NTB851980:NTE851980 OCX851980:ODA851980 OMT851980:OMW851980 OWP851980:OWS851980 PGL851980:PGO851980 PQH851980:PQK851980 QAD851980:QAG851980 QJZ851980:QKC851980 QTV851980:QTY851980 RDR851980:RDU851980 RNN851980:RNQ851980 RXJ851980:RXM851980 SHF851980:SHI851980 SRB851980:SRE851980 TAX851980:TBA851980 TKT851980:TKW851980 TUP851980:TUS851980 UEL851980:UEO851980 UOH851980:UOK851980 UYD851980:UYG851980 VHZ851980:VIC851980 VRV851980:VRY851980 WBR851980:WBU851980 WLN851980:WLQ851980 WVJ851980:WVM851980 B917516:E917516 IX917516:JA917516 ST917516:SW917516 ACP917516:ACS917516 AML917516:AMO917516 AWH917516:AWK917516 BGD917516:BGG917516 BPZ917516:BQC917516 BZV917516:BZY917516 CJR917516:CJU917516 CTN917516:CTQ917516 DDJ917516:DDM917516 DNF917516:DNI917516 DXB917516:DXE917516 EGX917516:EHA917516 EQT917516:EQW917516 FAP917516:FAS917516 FKL917516:FKO917516 FUH917516:FUK917516 GED917516:GEG917516 GNZ917516:GOC917516 GXV917516:GXY917516 HHR917516:HHU917516 HRN917516:HRQ917516 IBJ917516:IBM917516 ILF917516:ILI917516 IVB917516:IVE917516 JEX917516:JFA917516 JOT917516:JOW917516 JYP917516:JYS917516 KIL917516:KIO917516 KSH917516:KSK917516 LCD917516:LCG917516 LLZ917516:LMC917516 LVV917516:LVY917516 MFR917516:MFU917516 MPN917516:MPQ917516 MZJ917516:MZM917516 NJF917516:NJI917516 NTB917516:NTE917516 OCX917516:ODA917516 OMT917516:OMW917516 OWP917516:OWS917516 PGL917516:PGO917516 PQH917516:PQK917516 QAD917516:QAG917516 QJZ917516:QKC917516 QTV917516:QTY917516 RDR917516:RDU917516 RNN917516:RNQ917516 RXJ917516:RXM917516 SHF917516:SHI917516 SRB917516:SRE917516 TAX917516:TBA917516 TKT917516:TKW917516 TUP917516:TUS917516 UEL917516:UEO917516 UOH917516:UOK917516 UYD917516:UYG917516 VHZ917516:VIC917516 VRV917516:VRY917516 WBR917516:WBU917516 WLN917516:WLQ917516 WVJ917516:WVM917516 B983052:E983052 IX983052:JA983052 ST983052:SW983052 ACP983052:ACS983052 AML983052:AMO983052 AWH983052:AWK983052 BGD983052:BGG983052 BPZ983052:BQC983052 BZV983052:BZY983052 CJR983052:CJU983052 CTN983052:CTQ983052 DDJ983052:DDM983052 DNF983052:DNI983052 DXB983052:DXE983052 EGX983052:EHA983052 EQT983052:EQW983052 FAP983052:FAS983052 FKL983052:FKO983052 FUH983052:FUK983052 GED983052:GEG983052 GNZ983052:GOC983052 GXV983052:GXY983052 HHR983052:HHU983052 HRN983052:HRQ983052 IBJ983052:IBM983052 ILF983052:ILI983052 IVB983052:IVE983052 JEX983052:JFA983052 JOT983052:JOW983052 JYP983052:JYS983052 KIL983052:KIO983052 KSH983052:KSK983052 LCD983052:LCG983052 LLZ983052:LMC983052 LVV983052:LVY983052 MFR983052:MFU983052 MPN983052:MPQ983052 MZJ983052:MZM983052 NJF983052:NJI983052 NTB983052:NTE983052 OCX983052:ODA983052 OMT983052:OMW983052 OWP983052:OWS983052 PGL983052:PGO983052 PQH983052:PQK983052 QAD983052:QAG983052 QJZ983052:QKC983052 QTV983052:QTY983052 RDR983052:RDU983052 RNN983052:RNQ983052 RXJ983052:RXM983052 SHF983052:SHI983052 SRB983052:SRE983052 TAX983052:TBA983052 TKT983052:TKW983052 TUP983052:TUS983052 UEL983052:UEO983052 UOH983052:UOK983052 UYD983052:UYG983052 VHZ983052:VIC983052 VRV983052:VRY983052 WBR983052:WBU983052 WLN983052:WLQ983052 WVJ983052:WVM983052 B14:E14 IX14:JA14 ST14:SW14 ACP14:ACS14 AML14:AMO14 AWH14:AWK14 BGD14:BGG14 BPZ14:BQC14 BZV14:BZY14 CJR14:CJU14 CTN14:CTQ14 DDJ14:DDM14 DNF14:DNI14 DXB14:DXE14 EGX14:EHA14 EQT14:EQW14 FAP14:FAS14 FKL14:FKO14 FUH14:FUK14 GED14:GEG14 GNZ14:GOC14 GXV14:GXY14 HHR14:HHU14 HRN14:HRQ14 IBJ14:IBM14 ILF14:ILI14 IVB14:IVE14 JEX14:JFA14 JOT14:JOW14 JYP14:JYS14 KIL14:KIO14 KSH14:KSK14 LCD14:LCG14 LLZ14:LMC14 LVV14:LVY14 MFR14:MFU14 MPN14:MPQ14 MZJ14:MZM14 NJF14:NJI14 NTB14:NTE14 OCX14:ODA14 OMT14:OMW14 OWP14:OWS14 PGL14:PGO14 PQH14:PQK14 QAD14:QAG14 QJZ14:QKC14 QTV14:QTY14 RDR14:RDU14 RNN14:RNQ14 RXJ14:RXM14 SHF14:SHI14 SRB14:SRE14 TAX14:TBA14 TKT14:TKW14 TUP14:TUS14 UEL14:UEO14 UOH14:UOK14 UYD14:UYG14 VHZ14:VIC14 VRV14:VRY14 WBR14:WBU14 WLN14:WLQ14 WVJ14:WVM14 B65550:E65550 IX65550:JA65550 ST65550:SW65550 ACP65550:ACS65550 AML65550:AMO65550 AWH65550:AWK65550 BGD65550:BGG65550 BPZ65550:BQC65550 BZV65550:BZY65550 CJR65550:CJU65550 CTN65550:CTQ65550 DDJ65550:DDM65550 DNF65550:DNI65550 DXB65550:DXE65550 EGX65550:EHA65550 EQT65550:EQW65550 FAP65550:FAS65550 FKL65550:FKO65550 FUH65550:FUK65550 GED65550:GEG65550 GNZ65550:GOC65550 GXV65550:GXY65550 HHR65550:HHU65550 HRN65550:HRQ65550 IBJ65550:IBM65550 ILF65550:ILI65550 IVB65550:IVE65550 JEX65550:JFA65550 JOT65550:JOW65550 JYP65550:JYS65550 KIL65550:KIO65550 KSH65550:KSK65550 LCD65550:LCG65550 LLZ65550:LMC65550 LVV65550:LVY65550 MFR65550:MFU65550 MPN65550:MPQ65550 MZJ65550:MZM65550 NJF65550:NJI65550 NTB65550:NTE65550 OCX65550:ODA65550 OMT65550:OMW65550 OWP65550:OWS65550 PGL65550:PGO65550 PQH65550:PQK65550 QAD65550:QAG65550 QJZ65550:QKC65550 QTV65550:QTY65550 RDR65550:RDU65550 RNN65550:RNQ65550 RXJ65550:RXM65550 SHF65550:SHI65550 SRB65550:SRE65550 TAX65550:TBA65550 TKT65550:TKW65550 TUP65550:TUS65550 UEL65550:UEO65550 UOH65550:UOK65550 UYD65550:UYG65550 VHZ65550:VIC65550 VRV65550:VRY65550 WBR65550:WBU65550 WLN65550:WLQ65550 WVJ65550:WVM65550 B131086:E131086 IX131086:JA131086 ST131086:SW131086 ACP131086:ACS131086 AML131086:AMO131086 AWH131086:AWK131086 BGD131086:BGG131086 BPZ131086:BQC131086 BZV131086:BZY131086 CJR131086:CJU131086 CTN131086:CTQ131086 DDJ131086:DDM131086 DNF131086:DNI131086 DXB131086:DXE131086 EGX131086:EHA131086 EQT131086:EQW131086 FAP131086:FAS131086 FKL131086:FKO131086 FUH131086:FUK131086 GED131086:GEG131086 GNZ131086:GOC131086 GXV131086:GXY131086 HHR131086:HHU131086 HRN131086:HRQ131086 IBJ131086:IBM131086 ILF131086:ILI131086 IVB131086:IVE131086 JEX131086:JFA131086 JOT131086:JOW131086 JYP131086:JYS131086 KIL131086:KIO131086 KSH131086:KSK131086 LCD131086:LCG131086 LLZ131086:LMC131086 LVV131086:LVY131086 MFR131086:MFU131086 MPN131086:MPQ131086 MZJ131086:MZM131086 NJF131086:NJI131086 NTB131086:NTE131086 OCX131086:ODA131086 OMT131086:OMW131086 OWP131086:OWS131086 PGL131086:PGO131086 PQH131086:PQK131086 QAD131086:QAG131086 QJZ131086:QKC131086 QTV131086:QTY131086 RDR131086:RDU131086 RNN131086:RNQ131086 RXJ131086:RXM131086 SHF131086:SHI131086 SRB131086:SRE131086 TAX131086:TBA131086 TKT131086:TKW131086 TUP131086:TUS131086 UEL131086:UEO131086 UOH131086:UOK131086 UYD131086:UYG131086 VHZ131086:VIC131086 VRV131086:VRY131086 WBR131086:WBU131086 WLN131086:WLQ131086 WVJ131086:WVM131086 B196622:E196622 IX196622:JA196622 ST196622:SW196622 ACP196622:ACS196622 AML196622:AMO196622 AWH196622:AWK196622 BGD196622:BGG196622 BPZ196622:BQC196622 BZV196622:BZY196622 CJR196622:CJU196622 CTN196622:CTQ196622 DDJ196622:DDM196622 DNF196622:DNI196622 DXB196622:DXE196622 EGX196622:EHA196622 EQT196622:EQW196622 FAP196622:FAS196622 FKL196622:FKO196622 FUH196622:FUK196622 GED196622:GEG196622 GNZ196622:GOC196622 GXV196622:GXY196622 HHR196622:HHU196622 HRN196622:HRQ196622 IBJ196622:IBM196622 ILF196622:ILI196622 IVB196622:IVE196622 JEX196622:JFA196622 JOT196622:JOW196622 JYP196622:JYS196622 KIL196622:KIO196622 KSH196622:KSK196622 LCD196622:LCG196622 LLZ196622:LMC196622 LVV196622:LVY196622 MFR196622:MFU196622 MPN196622:MPQ196622 MZJ196622:MZM196622 NJF196622:NJI196622 NTB196622:NTE196622 OCX196622:ODA196622 OMT196622:OMW196622 OWP196622:OWS196622 PGL196622:PGO196622 PQH196622:PQK196622 QAD196622:QAG196622 QJZ196622:QKC196622 QTV196622:QTY196622 RDR196622:RDU196622 RNN196622:RNQ196622 RXJ196622:RXM196622 SHF196622:SHI196622 SRB196622:SRE196622 TAX196622:TBA196622 TKT196622:TKW196622 TUP196622:TUS196622 UEL196622:UEO196622 UOH196622:UOK196622 UYD196622:UYG196622 VHZ196622:VIC196622 VRV196622:VRY196622 WBR196622:WBU196622 WLN196622:WLQ196622 WVJ196622:WVM196622 B262158:E262158 IX262158:JA262158 ST262158:SW262158 ACP262158:ACS262158 AML262158:AMO262158 AWH262158:AWK262158 BGD262158:BGG262158 BPZ262158:BQC262158 BZV262158:BZY262158 CJR262158:CJU262158 CTN262158:CTQ262158 DDJ262158:DDM262158 DNF262158:DNI262158 DXB262158:DXE262158 EGX262158:EHA262158 EQT262158:EQW262158 FAP262158:FAS262158 FKL262158:FKO262158 FUH262158:FUK262158 GED262158:GEG262158 GNZ262158:GOC262158 GXV262158:GXY262158 HHR262158:HHU262158 HRN262158:HRQ262158 IBJ262158:IBM262158 ILF262158:ILI262158 IVB262158:IVE262158 JEX262158:JFA262158 JOT262158:JOW262158 JYP262158:JYS262158 KIL262158:KIO262158 KSH262158:KSK262158 LCD262158:LCG262158 LLZ262158:LMC262158 LVV262158:LVY262158 MFR262158:MFU262158 MPN262158:MPQ262158 MZJ262158:MZM262158 NJF262158:NJI262158 NTB262158:NTE262158 OCX262158:ODA262158 OMT262158:OMW262158 OWP262158:OWS262158 PGL262158:PGO262158 PQH262158:PQK262158 QAD262158:QAG262158 QJZ262158:QKC262158 QTV262158:QTY262158 RDR262158:RDU262158 RNN262158:RNQ262158 RXJ262158:RXM262158 SHF262158:SHI262158 SRB262158:SRE262158 TAX262158:TBA262158 TKT262158:TKW262158 TUP262158:TUS262158 UEL262158:UEO262158 UOH262158:UOK262158 UYD262158:UYG262158 VHZ262158:VIC262158 VRV262158:VRY262158 WBR262158:WBU262158 WLN262158:WLQ262158 WVJ262158:WVM262158 B327694:E327694 IX327694:JA327694 ST327694:SW327694 ACP327694:ACS327694 AML327694:AMO327694 AWH327694:AWK327694 BGD327694:BGG327694 BPZ327694:BQC327694 BZV327694:BZY327694 CJR327694:CJU327694 CTN327694:CTQ327694 DDJ327694:DDM327694 DNF327694:DNI327694 DXB327694:DXE327694 EGX327694:EHA327694 EQT327694:EQW327694 FAP327694:FAS327694 FKL327694:FKO327694 FUH327694:FUK327694 GED327694:GEG327694 GNZ327694:GOC327694 GXV327694:GXY327694 HHR327694:HHU327694 HRN327694:HRQ327694 IBJ327694:IBM327694 ILF327694:ILI327694 IVB327694:IVE327694 JEX327694:JFA327694 JOT327694:JOW327694 JYP327694:JYS327694 KIL327694:KIO327694 KSH327694:KSK327694 LCD327694:LCG327694 LLZ327694:LMC327694 LVV327694:LVY327694 MFR327694:MFU327694 MPN327694:MPQ327694 MZJ327694:MZM327694 NJF327694:NJI327694 NTB327694:NTE327694 OCX327694:ODA327694 OMT327694:OMW327694 OWP327694:OWS327694 PGL327694:PGO327694 PQH327694:PQK327694 QAD327694:QAG327694 QJZ327694:QKC327694 QTV327694:QTY327694 RDR327694:RDU327694 RNN327694:RNQ327694 RXJ327694:RXM327694 SHF327694:SHI327694 SRB327694:SRE327694 TAX327694:TBA327694 TKT327694:TKW327694 TUP327694:TUS327694 UEL327694:UEO327694 UOH327694:UOK327694 UYD327694:UYG327694 VHZ327694:VIC327694 VRV327694:VRY327694 WBR327694:WBU327694 WLN327694:WLQ327694 WVJ327694:WVM327694 B393230:E393230 IX393230:JA393230 ST393230:SW393230 ACP393230:ACS393230 AML393230:AMO393230 AWH393230:AWK393230 BGD393230:BGG393230 BPZ393230:BQC393230 BZV393230:BZY393230 CJR393230:CJU393230 CTN393230:CTQ393230 DDJ393230:DDM393230 DNF393230:DNI393230 DXB393230:DXE393230 EGX393230:EHA393230 EQT393230:EQW393230 FAP393230:FAS393230 FKL393230:FKO393230 FUH393230:FUK393230 GED393230:GEG393230 GNZ393230:GOC393230 GXV393230:GXY393230 HHR393230:HHU393230 HRN393230:HRQ393230 IBJ393230:IBM393230 ILF393230:ILI393230 IVB393230:IVE393230 JEX393230:JFA393230 JOT393230:JOW393230 JYP393230:JYS393230 KIL393230:KIO393230 KSH393230:KSK393230 LCD393230:LCG393230 LLZ393230:LMC393230 LVV393230:LVY393230 MFR393230:MFU393230 MPN393230:MPQ393230 MZJ393230:MZM393230 NJF393230:NJI393230 NTB393230:NTE393230 OCX393230:ODA393230 OMT393230:OMW393230 OWP393230:OWS393230 PGL393230:PGO393230 PQH393230:PQK393230 QAD393230:QAG393230 QJZ393230:QKC393230 QTV393230:QTY393230 RDR393230:RDU393230 RNN393230:RNQ393230 RXJ393230:RXM393230 SHF393230:SHI393230 SRB393230:SRE393230 TAX393230:TBA393230 TKT393230:TKW393230 TUP393230:TUS393230 UEL393230:UEO393230 UOH393230:UOK393230 UYD393230:UYG393230 VHZ393230:VIC393230 VRV393230:VRY393230 WBR393230:WBU393230 WLN393230:WLQ393230 WVJ393230:WVM393230 B458766:E458766 IX458766:JA458766 ST458766:SW458766 ACP458766:ACS458766 AML458766:AMO458766 AWH458766:AWK458766 BGD458766:BGG458766 BPZ458766:BQC458766 BZV458766:BZY458766 CJR458766:CJU458766 CTN458766:CTQ458766 DDJ458766:DDM458766 DNF458766:DNI458766 DXB458766:DXE458766 EGX458766:EHA458766 EQT458766:EQW458766 FAP458766:FAS458766 FKL458766:FKO458766 FUH458766:FUK458766 GED458766:GEG458766 GNZ458766:GOC458766 GXV458766:GXY458766 HHR458766:HHU458766 HRN458766:HRQ458766 IBJ458766:IBM458766 ILF458766:ILI458766 IVB458766:IVE458766 JEX458766:JFA458766 JOT458766:JOW458766 JYP458766:JYS458766 KIL458766:KIO458766 KSH458766:KSK458766 LCD458766:LCG458766 LLZ458766:LMC458766 LVV458766:LVY458766 MFR458766:MFU458766 MPN458766:MPQ458766 MZJ458766:MZM458766 NJF458766:NJI458766 NTB458766:NTE458766 OCX458766:ODA458766 OMT458766:OMW458766 OWP458766:OWS458766 PGL458766:PGO458766 PQH458766:PQK458766 QAD458766:QAG458766 QJZ458766:QKC458766 QTV458766:QTY458766 RDR458766:RDU458766 RNN458766:RNQ458766 RXJ458766:RXM458766 SHF458766:SHI458766 SRB458766:SRE458766 TAX458766:TBA458766 TKT458766:TKW458766 TUP458766:TUS458766 UEL458766:UEO458766 UOH458766:UOK458766 UYD458766:UYG458766 VHZ458766:VIC458766 VRV458766:VRY458766 WBR458766:WBU458766 WLN458766:WLQ458766 WVJ458766:WVM458766 B524302:E524302 IX524302:JA524302 ST524302:SW524302 ACP524302:ACS524302 AML524302:AMO524302 AWH524302:AWK524302 BGD524302:BGG524302 BPZ524302:BQC524302 BZV524302:BZY524302 CJR524302:CJU524302 CTN524302:CTQ524302 DDJ524302:DDM524302 DNF524302:DNI524302 DXB524302:DXE524302 EGX524302:EHA524302 EQT524302:EQW524302 FAP524302:FAS524302 FKL524302:FKO524302 FUH524302:FUK524302 GED524302:GEG524302 GNZ524302:GOC524302 GXV524302:GXY524302 HHR524302:HHU524302 HRN524302:HRQ524302 IBJ524302:IBM524302 ILF524302:ILI524302 IVB524302:IVE524302 JEX524302:JFA524302 JOT524302:JOW524302 JYP524302:JYS524302 KIL524302:KIO524302 KSH524302:KSK524302 LCD524302:LCG524302 LLZ524302:LMC524302 LVV524302:LVY524302 MFR524302:MFU524302 MPN524302:MPQ524302 MZJ524302:MZM524302 NJF524302:NJI524302 NTB524302:NTE524302 OCX524302:ODA524302 OMT524302:OMW524302 OWP524302:OWS524302 PGL524302:PGO524302 PQH524302:PQK524302 QAD524302:QAG524302 QJZ524302:QKC524302 QTV524302:QTY524302 RDR524302:RDU524302 RNN524302:RNQ524302 RXJ524302:RXM524302 SHF524302:SHI524302 SRB524302:SRE524302 TAX524302:TBA524302 TKT524302:TKW524302 TUP524302:TUS524302 UEL524302:UEO524302 UOH524302:UOK524302 UYD524302:UYG524302 VHZ524302:VIC524302 VRV524302:VRY524302 WBR524302:WBU524302 WLN524302:WLQ524302 WVJ524302:WVM524302 B589838:E589838 IX589838:JA589838 ST589838:SW589838 ACP589838:ACS589838 AML589838:AMO589838 AWH589838:AWK589838 BGD589838:BGG589838 BPZ589838:BQC589838 BZV589838:BZY589838 CJR589838:CJU589838 CTN589838:CTQ589838 DDJ589838:DDM589838 DNF589838:DNI589838 DXB589838:DXE589838 EGX589838:EHA589838 EQT589838:EQW589838 FAP589838:FAS589838 FKL589838:FKO589838 FUH589838:FUK589838 GED589838:GEG589838 GNZ589838:GOC589838 GXV589838:GXY589838 HHR589838:HHU589838 HRN589838:HRQ589838 IBJ589838:IBM589838 ILF589838:ILI589838 IVB589838:IVE589838 JEX589838:JFA589838 JOT589838:JOW589838 JYP589838:JYS589838 KIL589838:KIO589838 KSH589838:KSK589838 LCD589838:LCG589838 LLZ589838:LMC589838 LVV589838:LVY589838 MFR589838:MFU589838 MPN589838:MPQ589838 MZJ589838:MZM589838 NJF589838:NJI589838 NTB589838:NTE589838 OCX589838:ODA589838 OMT589838:OMW589838 OWP589838:OWS589838 PGL589838:PGO589838 PQH589838:PQK589838 QAD589838:QAG589838 QJZ589838:QKC589838 QTV589838:QTY589838 RDR589838:RDU589838 RNN589838:RNQ589838 RXJ589838:RXM589838 SHF589838:SHI589838 SRB589838:SRE589838 TAX589838:TBA589838 TKT589838:TKW589838 TUP589838:TUS589838 UEL589838:UEO589838 UOH589838:UOK589838 UYD589838:UYG589838 VHZ589838:VIC589838 VRV589838:VRY589838 WBR589838:WBU589838 WLN589838:WLQ589838 WVJ589838:WVM589838 B655374:E655374 IX655374:JA655374 ST655374:SW655374 ACP655374:ACS655374 AML655374:AMO655374 AWH655374:AWK655374 BGD655374:BGG655374 BPZ655374:BQC655374 BZV655374:BZY655374 CJR655374:CJU655374 CTN655374:CTQ655374 DDJ655374:DDM655374 DNF655374:DNI655374 DXB655374:DXE655374 EGX655374:EHA655374 EQT655374:EQW655374 FAP655374:FAS655374 FKL655374:FKO655374 FUH655374:FUK655374 GED655374:GEG655374 GNZ655374:GOC655374 GXV655374:GXY655374 HHR655374:HHU655374 HRN655374:HRQ655374 IBJ655374:IBM655374 ILF655374:ILI655374 IVB655374:IVE655374 JEX655374:JFA655374 JOT655374:JOW655374 JYP655374:JYS655374 KIL655374:KIO655374 KSH655374:KSK655374 LCD655374:LCG655374 LLZ655374:LMC655374 LVV655374:LVY655374 MFR655374:MFU655374 MPN655374:MPQ655374 MZJ655374:MZM655374 NJF655374:NJI655374 NTB655374:NTE655374 OCX655374:ODA655374 OMT655374:OMW655374 OWP655374:OWS655374 PGL655374:PGO655374 PQH655374:PQK655374 QAD655374:QAG655374 QJZ655374:QKC655374 QTV655374:QTY655374 RDR655374:RDU655374 RNN655374:RNQ655374 RXJ655374:RXM655374 SHF655374:SHI655374 SRB655374:SRE655374 TAX655374:TBA655374 TKT655374:TKW655374 TUP655374:TUS655374 UEL655374:UEO655374 UOH655374:UOK655374 UYD655374:UYG655374 VHZ655374:VIC655374 VRV655374:VRY655374 WBR655374:WBU655374 WLN655374:WLQ655374 WVJ655374:WVM655374 B720910:E720910 IX720910:JA720910 ST720910:SW720910 ACP720910:ACS720910 AML720910:AMO720910 AWH720910:AWK720910 BGD720910:BGG720910 BPZ720910:BQC720910 BZV720910:BZY720910 CJR720910:CJU720910 CTN720910:CTQ720910 DDJ720910:DDM720910 DNF720910:DNI720910 DXB720910:DXE720910 EGX720910:EHA720910 EQT720910:EQW720910 FAP720910:FAS720910 FKL720910:FKO720910 FUH720910:FUK720910 GED720910:GEG720910 GNZ720910:GOC720910 GXV720910:GXY720910 HHR720910:HHU720910 HRN720910:HRQ720910 IBJ720910:IBM720910 ILF720910:ILI720910 IVB720910:IVE720910 JEX720910:JFA720910 JOT720910:JOW720910 JYP720910:JYS720910 KIL720910:KIO720910 KSH720910:KSK720910 LCD720910:LCG720910 LLZ720910:LMC720910 LVV720910:LVY720910 MFR720910:MFU720910 MPN720910:MPQ720910 MZJ720910:MZM720910 NJF720910:NJI720910 NTB720910:NTE720910 OCX720910:ODA720910 OMT720910:OMW720910 OWP720910:OWS720910 PGL720910:PGO720910 PQH720910:PQK720910 QAD720910:QAG720910 QJZ720910:QKC720910 QTV720910:QTY720910 RDR720910:RDU720910 RNN720910:RNQ720910 RXJ720910:RXM720910 SHF720910:SHI720910 SRB720910:SRE720910 TAX720910:TBA720910 TKT720910:TKW720910 TUP720910:TUS720910 UEL720910:UEO720910 UOH720910:UOK720910 UYD720910:UYG720910 VHZ720910:VIC720910 VRV720910:VRY720910 WBR720910:WBU720910 WLN720910:WLQ720910 WVJ720910:WVM720910 B786446:E786446 IX786446:JA786446 ST786446:SW786446 ACP786446:ACS786446 AML786446:AMO786446 AWH786446:AWK786446 BGD786446:BGG786446 BPZ786446:BQC786446 BZV786446:BZY786446 CJR786446:CJU786446 CTN786446:CTQ786446 DDJ786446:DDM786446 DNF786446:DNI786446 DXB786446:DXE786446 EGX786446:EHA786446 EQT786446:EQW786446 FAP786446:FAS786446 FKL786446:FKO786446 FUH786446:FUK786446 GED786446:GEG786446 GNZ786446:GOC786446 GXV786446:GXY786446 HHR786446:HHU786446 HRN786446:HRQ786446 IBJ786446:IBM786446 ILF786446:ILI786446 IVB786446:IVE786446 JEX786446:JFA786446 JOT786446:JOW786446 JYP786446:JYS786446 KIL786446:KIO786446 KSH786446:KSK786446 LCD786446:LCG786446 LLZ786446:LMC786446 LVV786446:LVY786446 MFR786446:MFU786446 MPN786446:MPQ786446 MZJ786446:MZM786446 NJF786446:NJI786446 NTB786446:NTE786446 OCX786446:ODA786446 OMT786446:OMW786446 OWP786446:OWS786446 PGL786446:PGO786446 PQH786446:PQK786446 QAD786446:QAG786446 QJZ786446:QKC786446 QTV786446:QTY786446 RDR786446:RDU786446 RNN786446:RNQ786446 RXJ786446:RXM786446 SHF786446:SHI786446 SRB786446:SRE786446 TAX786446:TBA786446 TKT786446:TKW786446 TUP786446:TUS786446 UEL786446:UEO786446 UOH786446:UOK786446 UYD786446:UYG786446 VHZ786446:VIC786446 VRV786446:VRY786446 WBR786446:WBU786446 WLN786446:WLQ786446 WVJ786446:WVM786446 B851982:E851982 IX851982:JA851982 ST851982:SW851982 ACP851982:ACS851982 AML851982:AMO851982 AWH851982:AWK851982 BGD851982:BGG851982 BPZ851982:BQC851982 BZV851982:BZY851982 CJR851982:CJU851982 CTN851982:CTQ851982 DDJ851982:DDM851982 DNF851982:DNI851982 DXB851982:DXE851982 EGX851982:EHA851982 EQT851982:EQW851982 FAP851982:FAS851982 FKL851982:FKO851982 FUH851982:FUK851982 GED851982:GEG851982 GNZ851982:GOC851982 GXV851982:GXY851982 HHR851982:HHU851982 HRN851982:HRQ851982 IBJ851982:IBM851982 ILF851982:ILI851982 IVB851982:IVE851982 JEX851982:JFA851982 JOT851982:JOW851982 JYP851982:JYS851982 KIL851982:KIO851982 KSH851982:KSK851982 LCD851982:LCG851982 LLZ851982:LMC851982 LVV851982:LVY851982 MFR851982:MFU851982 MPN851982:MPQ851982 MZJ851982:MZM851982 NJF851982:NJI851982 NTB851982:NTE851982 OCX851982:ODA851982 OMT851982:OMW851982 OWP851982:OWS851982 PGL851982:PGO851982 PQH851982:PQK851982 QAD851982:QAG851982 QJZ851982:QKC851982 QTV851982:QTY851982 RDR851982:RDU851982 RNN851982:RNQ851982 RXJ851982:RXM851982 SHF851982:SHI851982 SRB851982:SRE851982 TAX851982:TBA851982 TKT851982:TKW851982 TUP851982:TUS851982 UEL851982:UEO851982 UOH851982:UOK851982 UYD851982:UYG851982 VHZ851982:VIC851982 VRV851982:VRY851982 WBR851982:WBU851982 WLN851982:WLQ851982 WVJ851982:WVM851982 B917518:E917518 IX917518:JA917518 ST917518:SW917518 ACP917518:ACS917518 AML917518:AMO917518 AWH917518:AWK917518 BGD917518:BGG917518 BPZ917518:BQC917518 BZV917518:BZY917518 CJR917518:CJU917518 CTN917518:CTQ917518 DDJ917518:DDM917518 DNF917518:DNI917518 DXB917518:DXE917518 EGX917518:EHA917518 EQT917518:EQW917518 FAP917518:FAS917518 FKL917518:FKO917518 FUH917518:FUK917518 GED917518:GEG917518 GNZ917518:GOC917518 GXV917518:GXY917518 HHR917518:HHU917518 HRN917518:HRQ917518 IBJ917518:IBM917518 ILF917518:ILI917518 IVB917518:IVE917518 JEX917518:JFA917518 JOT917518:JOW917518 JYP917518:JYS917518 KIL917518:KIO917518 KSH917518:KSK917518 LCD917518:LCG917518 LLZ917518:LMC917518 LVV917518:LVY917518 MFR917518:MFU917518 MPN917518:MPQ917518 MZJ917518:MZM917518 NJF917518:NJI917518 NTB917518:NTE917518 OCX917518:ODA917518 OMT917518:OMW917518 OWP917518:OWS917518 PGL917518:PGO917518 PQH917518:PQK917518 QAD917518:QAG917518 QJZ917518:QKC917518 QTV917518:QTY917518 RDR917518:RDU917518 RNN917518:RNQ917518 RXJ917518:RXM917518 SHF917518:SHI917518 SRB917518:SRE917518 TAX917518:TBA917518 TKT917518:TKW917518 TUP917518:TUS917518 UEL917518:UEO917518 UOH917518:UOK917518 UYD917518:UYG917518 VHZ917518:VIC917518 VRV917518:VRY917518 WBR917518:WBU917518 WLN917518:WLQ917518 WVJ917518:WVM917518 B983054:E983054 IX983054:JA983054 ST983054:SW983054 ACP983054:ACS983054 AML983054:AMO983054 AWH983054:AWK983054 BGD983054:BGG983054 BPZ983054:BQC983054 BZV983054:BZY983054 CJR983054:CJU983054 CTN983054:CTQ983054 DDJ983054:DDM983054 DNF983054:DNI983054 DXB983054:DXE983054 EGX983054:EHA983054 EQT983054:EQW983054 FAP983054:FAS983054 FKL983054:FKO983054 FUH983054:FUK983054 GED983054:GEG983054 GNZ983054:GOC983054 GXV983054:GXY983054 HHR983054:HHU983054 HRN983054:HRQ983054 IBJ983054:IBM983054 ILF983054:ILI983054 IVB983054:IVE983054 JEX983054:JFA983054 JOT983054:JOW983054 JYP983054:JYS983054 KIL983054:KIO983054 KSH983054:KSK983054 LCD983054:LCG983054 LLZ983054:LMC983054 LVV983054:LVY983054 MFR983054:MFU983054 MPN983054:MPQ983054 MZJ983054:MZM983054 NJF983054:NJI983054 NTB983054:NTE983054 OCX983054:ODA983054 OMT983054:OMW983054 OWP983054:OWS983054 PGL983054:PGO983054 PQH983054:PQK983054 QAD983054:QAG983054 QJZ983054:QKC983054 QTV983054:QTY983054 RDR983054:RDU983054 RNN983054:RNQ983054 RXJ983054:RXM983054 SHF983054:SHI983054 SRB983054:SRE983054 TAX983054:TBA983054 TKT983054:TKW983054 TUP983054:TUS983054 UEL983054:UEO983054 UOH983054:UOK983054 UYD983054:UYG983054 VHZ983054:VIC983054 VRV983054:VRY983054 WBR983054:WBU983054 WLN983054:WLQ983054 WVJ983054:WVM983054 B16:E16 IX16:JA16 ST16:SW16 ACP16:ACS16 AML16:AMO16 AWH16:AWK16 BGD16:BGG16 BPZ16:BQC16 BZV16:BZY16 CJR16:CJU16 CTN16:CTQ16 DDJ16:DDM16 DNF16:DNI16 DXB16:DXE16 EGX16:EHA16 EQT16:EQW16 FAP16:FAS16 FKL16:FKO16 FUH16:FUK16 GED16:GEG16 GNZ16:GOC16 GXV16:GXY16 HHR16:HHU16 HRN16:HRQ16 IBJ16:IBM16 ILF16:ILI16 IVB16:IVE16 JEX16:JFA16 JOT16:JOW16 JYP16:JYS16 KIL16:KIO16 KSH16:KSK16 LCD16:LCG16 LLZ16:LMC16 LVV16:LVY16 MFR16:MFU16 MPN16:MPQ16 MZJ16:MZM16 NJF16:NJI16 NTB16:NTE16 OCX16:ODA16 OMT16:OMW16 OWP16:OWS16 PGL16:PGO16 PQH16:PQK16 QAD16:QAG16 QJZ16:QKC16 QTV16:QTY16 RDR16:RDU16 RNN16:RNQ16 RXJ16:RXM16 SHF16:SHI16 SRB16:SRE16 TAX16:TBA16 TKT16:TKW16 TUP16:TUS16 UEL16:UEO16 UOH16:UOK16 UYD16:UYG16 VHZ16:VIC16 VRV16:VRY16 WBR16:WBU16 WLN16:WLQ16 WVJ16:WVM16 B65552:E65552 IX65552:JA65552 ST65552:SW65552 ACP65552:ACS65552 AML65552:AMO65552 AWH65552:AWK65552 BGD65552:BGG65552 BPZ65552:BQC65552 BZV65552:BZY65552 CJR65552:CJU65552 CTN65552:CTQ65552 DDJ65552:DDM65552 DNF65552:DNI65552 DXB65552:DXE65552 EGX65552:EHA65552 EQT65552:EQW65552 FAP65552:FAS65552 FKL65552:FKO65552 FUH65552:FUK65552 GED65552:GEG65552 GNZ65552:GOC65552 GXV65552:GXY65552 HHR65552:HHU65552 HRN65552:HRQ65552 IBJ65552:IBM65552 ILF65552:ILI65552 IVB65552:IVE65552 JEX65552:JFA65552 JOT65552:JOW65552 JYP65552:JYS65552 KIL65552:KIO65552 KSH65552:KSK65552 LCD65552:LCG65552 LLZ65552:LMC65552 LVV65552:LVY65552 MFR65552:MFU65552 MPN65552:MPQ65552 MZJ65552:MZM65552 NJF65552:NJI65552 NTB65552:NTE65552 OCX65552:ODA65552 OMT65552:OMW65552 OWP65552:OWS65552 PGL65552:PGO65552 PQH65552:PQK65552 QAD65552:QAG65552 QJZ65552:QKC65552 QTV65552:QTY65552 RDR65552:RDU65552 RNN65552:RNQ65552 RXJ65552:RXM65552 SHF65552:SHI65552 SRB65552:SRE65552 TAX65552:TBA65552 TKT65552:TKW65552 TUP65552:TUS65552 UEL65552:UEO65552 UOH65552:UOK65552 UYD65552:UYG65552 VHZ65552:VIC65552 VRV65552:VRY65552 WBR65552:WBU65552 WLN65552:WLQ65552 WVJ65552:WVM65552 B131088:E131088 IX131088:JA131088 ST131088:SW131088 ACP131088:ACS131088 AML131088:AMO131088 AWH131088:AWK131088 BGD131088:BGG131088 BPZ131088:BQC131088 BZV131088:BZY131088 CJR131088:CJU131088 CTN131088:CTQ131088 DDJ131088:DDM131088 DNF131088:DNI131088 DXB131088:DXE131088 EGX131088:EHA131088 EQT131088:EQW131088 FAP131088:FAS131088 FKL131088:FKO131088 FUH131088:FUK131088 GED131088:GEG131088 GNZ131088:GOC131088 GXV131088:GXY131088 HHR131088:HHU131088 HRN131088:HRQ131088 IBJ131088:IBM131088 ILF131088:ILI131088 IVB131088:IVE131088 JEX131088:JFA131088 JOT131088:JOW131088 JYP131088:JYS131088 KIL131088:KIO131088 KSH131088:KSK131088 LCD131088:LCG131088 LLZ131088:LMC131088 LVV131088:LVY131088 MFR131088:MFU131088 MPN131088:MPQ131088 MZJ131088:MZM131088 NJF131088:NJI131088 NTB131088:NTE131088 OCX131088:ODA131088 OMT131088:OMW131088 OWP131088:OWS131088 PGL131088:PGO131088 PQH131088:PQK131088 QAD131088:QAG131088 QJZ131088:QKC131088 QTV131088:QTY131088 RDR131088:RDU131088 RNN131088:RNQ131088 RXJ131088:RXM131088 SHF131088:SHI131088 SRB131088:SRE131088 TAX131088:TBA131088 TKT131088:TKW131088 TUP131088:TUS131088 UEL131088:UEO131088 UOH131088:UOK131088 UYD131088:UYG131088 VHZ131088:VIC131088 VRV131088:VRY131088 WBR131088:WBU131088 WLN131088:WLQ131088 WVJ131088:WVM131088 B196624:E196624 IX196624:JA196624 ST196624:SW196624 ACP196624:ACS196624 AML196624:AMO196624 AWH196624:AWK196624 BGD196624:BGG196624 BPZ196624:BQC196624 BZV196624:BZY196624 CJR196624:CJU196624 CTN196624:CTQ196624 DDJ196624:DDM196624 DNF196624:DNI196624 DXB196624:DXE196624 EGX196624:EHA196624 EQT196624:EQW196624 FAP196624:FAS196624 FKL196624:FKO196624 FUH196624:FUK196624 GED196624:GEG196624 GNZ196624:GOC196624 GXV196624:GXY196624 HHR196624:HHU196624 HRN196624:HRQ196624 IBJ196624:IBM196624 ILF196624:ILI196624 IVB196624:IVE196624 JEX196624:JFA196624 JOT196624:JOW196624 JYP196624:JYS196624 KIL196624:KIO196624 KSH196624:KSK196624 LCD196624:LCG196624 LLZ196624:LMC196624 LVV196624:LVY196624 MFR196624:MFU196624 MPN196624:MPQ196624 MZJ196624:MZM196624 NJF196624:NJI196624 NTB196624:NTE196624 OCX196624:ODA196624 OMT196624:OMW196624 OWP196624:OWS196624 PGL196624:PGO196624 PQH196624:PQK196624 QAD196624:QAG196624 QJZ196624:QKC196624 QTV196624:QTY196624 RDR196624:RDU196624 RNN196624:RNQ196624 RXJ196624:RXM196624 SHF196624:SHI196624 SRB196624:SRE196624 TAX196624:TBA196624 TKT196624:TKW196624 TUP196624:TUS196624 UEL196624:UEO196624 UOH196624:UOK196624 UYD196624:UYG196624 VHZ196624:VIC196624 VRV196624:VRY196624 WBR196624:WBU196624 WLN196624:WLQ196624 WVJ196624:WVM196624 B262160:E262160 IX262160:JA262160 ST262160:SW262160 ACP262160:ACS262160 AML262160:AMO262160 AWH262160:AWK262160 BGD262160:BGG262160 BPZ262160:BQC262160 BZV262160:BZY262160 CJR262160:CJU262160 CTN262160:CTQ262160 DDJ262160:DDM262160 DNF262160:DNI262160 DXB262160:DXE262160 EGX262160:EHA262160 EQT262160:EQW262160 FAP262160:FAS262160 FKL262160:FKO262160 FUH262160:FUK262160 GED262160:GEG262160 GNZ262160:GOC262160 GXV262160:GXY262160 HHR262160:HHU262160 HRN262160:HRQ262160 IBJ262160:IBM262160 ILF262160:ILI262160 IVB262160:IVE262160 JEX262160:JFA262160 JOT262160:JOW262160 JYP262160:JYS262160 KIL262160:KIO262160 KSH262160:KSK262160 LCD262160:LCG262160 LLZ262160:LMC262160 LVV262160:LVY262160 MFR262160:MFU262160 MPN262160:MPQ262160 MZJ262160:MZM262160 NJF262160:NJI262160 NTB262160:NTE262160 OCX262160:ODA262160 OMT262160:OMW262160 OWP262160:OWS262160 PGL262160:PGO262160 PQH262160:PQK262160 QAD262160:QAG262160 QJZ262160:QKC262160 QTV262160:QTY262160 RDR262160:RDU262160 RNN262160:RNQ262160 RXJ262160:RXM262160 SHF262160:SHI262160 SRB262160:SRE262160 TAX262160:TBA262160 TKT262160:TKW262160 TUP262160:TUS262160 UEL262160:UEO262160 UOH262160:UOK262160 UYD262160:UYG262160 VHZ262160:VIC262160 VRV262160:VRY262160 WBR262160:WBU262160 WLN262160:WLQ262160 WVJ262160:WVM262160 B327696:E327696 IX327696:JA327696 ST327696:SW327696 ACP327696:ACS327696 AML327696:AMO327696 AWH327696:AWK327696 BGD327696:BGG327696 BPZ327696:BQC327696 BZV327696:BZY327696 CJR327696:CJU327696 CTN327696:CTQ327696 DDJ327696:DDM327696 DNF327696:DNI327696 DXB327696:DXE327696 EGX327696:EHA327696 EQT327696:EQW327696 FAP327696:FAS327696 FKL327696:FKO327696 FUH327696:FUK327696 GED327696:GEG327696 GNZ327696:GOC327696 GXV327696:GXY327696 HHR327696:HHU327696 HRN327696:HRQ327696 IBJ327696:IBM327696 ILF327696:ILI327696 IVB327696:IVE327696 JEX327696:JFA327696 JOT327696:JOW327696 JYP327696:JYS327696 KIL327696:KIO327696 KSH327696:KSK327696 LCD327696:LCG327696 LLZ327696:LMC327696 LVV327696:LVY327696 MFR327696:MFU327696 MPN327696:MPQ327696 MZJ327696:MZM327696 NJF327696:NJI327696 NTB327696:NTE327696 OCX327696:ODA327696 OMT327696:OMW327696 OWP327696:OWS327696 PGL327696:PGO327696 PQH327696:PQK327696 QAD327696:QAG327696 QJZ327696:QKC327696 QTV327696:QTY327696 RDR327696:RDU327696 RNN327696:RNQ327696 RXJ327696:RXM327696 SHF327696:SHI327696 SRB327696:SRE327696 TAX327696:TBA327696 TKT327696:TKW327696 TUP327696:TUS327696 UEL327696:UEO327696 UOH327696:UOK327696 UYD327696:UYG327696 VHZ327696:VIC327696 VRV327696:VRY327696 WBR327696:WBU327696 WLN327696:WLQ327696 WVJ327696:WVM327696 B393232:E393232 IX393232:JA393232 ST393232:SW393232 ACP393232:ACS393232 AML393232:AMO393232 AWH393232:AWK393232 BGD393232:BGG393232 BPZ393232:BQC393232 BZV393232:BZY393232 CJR393232:CJU393232 CTN393232:CTQ393232 DDJ393232:DDM393232 DNF393232:DNI393232 DXB393232:DXE393232 EGX393232:EHA393232 EQT393232:EQW393232 FAP393232:FAS393232 FKL393232:FKO393232 FUH393232:FUK393232 GED393232:GEG393232 GNZ393232:GOC393232 GXV393232:GXY393232 HHR393232:HHU393232 HRN393232:HRQ393232 IBJ393232:IBM393232 ILF393232:ILI393232 IVB393232:IVE393232 JEX393232:JFA393232 JOT393232:JOW393232 JYP393232:JYS393232 KIL393232:KIO393232 KSH393232:KSK393232 LCD393232:LCG393232 LLZ393232:LMC393232 LVV393232:LVY393232 MFR393232:MFU393232 MPN393232:MPQ393232 MZJ393232:MZM393232 NJF393232:NJI393232 NTB393232:NTE393232 OCX393232:ODA393232 OMT393232:OMW393232 OWP393232:OWS393232 PGL393232:PGO393232 PQH393232:PQK393232 QAD393232:QAG393232 QJZ393232:QKC393232 QTV393232:QTY393232 RDR393232:RDU393232 RNN393232:RNQ393232 RXJ393232:RXM393232 SHF393232:SHI393232 SRB393232:SRE393232 TAX393232:TBA393232 TKT393232:TKW393232 TUP393232:TUS393232 UEL393232:UEO393232 UOH393232:UOK393232 UYD393232:UYG393232 VHZ393232:VIC393232 VRV393232:VRY393232 WBR393232:WBU393232 WLN393232:WLQ393232 WVJ393232:WVM393232 B458768:E458768 IX458768:JA458768 ST458768:SW458768 ACP458768:ACS458768 AML458768:AMO458768 AWH458768:AWK458768 BGD458768:BGG458768 BPZ458768:BQC458768 BZV458768:BZY458768 CJR458768:CJU458768 CTN458768:CTQ458768 DDJ458768:DDM458768 DNF458768:DNI458768 DXB458768:DXE458768 EGX458768:EHA458768 EQT458768:EQW458768 FAP458768:FAS458768 FKL458768:FKO458768 FUH458768:FUK458768 GED458768:GEG458768 GNZ458768:GOC458768 GXV458768:GXY458768 HHR458768:HHU458768 HRN458768:HRQ458768 IBJ458768:IBM458768 ILF458768:ILI458768 IVB458768:IVE458768 JEX458768:JFA458768 JOT458768:JOW458768 JYP458768:JYS458768 KIL458768:KIO458768 KSH458768:KSK458768 LCD458768:LCG458768 LLZ458768:LMC458768 LVV458768:LVY458768 MFR458768:MFU458768 MPN458768:MPQ458768 MZJ458768:MZM458768 NJF458768:NJI458768 NTB458768:NTE458768 OCX458768:ODA458768 OMT458768:OMW458768 OWP458768:OWS458768 PGL458768:PGO458768 PQH458768:PQK458768 QAD458768:QAG458768 QJZ458768:QKC458768 QTV458768:QTY458768 RDR458768:RDU458768 RNN458768:RNQ458768 RXJ458768:RXM458768 SHF458768:SHI458768 SRB458768:SRE458768 TAX458768:TBA458768 TKT458768:TKW458768 TUP458768:TUS458768 UEL458768:UEO458768 UOH458768:UOK458768 UYD458768:UYG458768 VHZ458768:VIC458768 VRV458768:VRY458768 WBR458768:WBU458768 WLN458768:WLQ458768 WVJ458768:WVM458768 B524304:E524304 IX524304:JA524304 ST524304:SW524304 ACP524304:ACS524304 AML524304:AMO524304 AWH524304:AWK524304 BGD524304:BGG524304 BPZ524304:BQC524304 BZV524304:BZY524304 CJR524304:CJU524304 CTN524304:CTQ524304 DDJ524304:DDM524304 DNF524304:DNI524304 DXB524304:DXE524304 EGX524304:EHA524304 EQT524304:EQW524304 FAP524304:FAS524304 FKL524304:FKO524304 FUH524304:FUK524304 GED524304:GEG524304 GNZ524304:GOC524304 GXV524304:GXY524304 HHR524304:HHU524304 HRN524304:HRQ524304 IBJ524304:IBM524304 ILF524304:ILI524304 IVB524304:IVE524304 JEX524304:JFA524304 JOT524304:JOW524304 JYP524304:JYS524304 KIL524304:KIO524304 KSH524304:KSK524304 LCD524304:LCG524304 LLZ524304:LMC524304 LVV524304:LVY524304 MFR524304:MFU524304 MPN524304:MPQ524304 MZJ524304:MZM524304 NJF524304:NJI524304 NTB524304:NTE524304 OCX524304:ODA524304 OMT524304:OMW524304 OWP524304:OWS524304 PGL524304:PGO524304 PQH524304:PQK524304 QAD524304:QAG524304 QJZ524304:QKC524304 QTV524304:QTY524304 RDR524304:RDU524304 RNN524304:RNQ524304 RXJ524304:RXM524304 SHF524304:SHI524304 SRB524304:SRE524304 TAX524304:TBA524304 TKT524304:TKW524304 TUP524304:TUS524304 UEL524304:UEO524304 UOH524304:UOK524304 UYD524304:UYG524304 VHZ524304:VIC524304 VRV524304:VRY524304 WBR524304:WBU524304 WLN524304:WLQ524304 WVJ524304:WVM524304 B589840:E589840 IX589840:JA589840 ST589840:SW589840 ACP589840:ACS589840 AML589840:AMO589840 AWH589840:AWK589840 BGD589840:BGG589840 BPZ589840:BQC589840 BZV589840:BZY589840 CJR589840:CJU589840 CTN589840:CTQ589840 DDJ589840:DDM589840 DNF589840:DNI589840 DXB589840:DXE589840 EGX589840:EHA589840 EQT589840:EQW589840 FAP589840:FAS589840 FKL589840:FKO589840 FUH589840:FUK589840 GED589840:GEG589840 GNZ589840:GOC589840 GXV589840:GXY589840 HHR589840:HHU589840 HRN589840:HRQ589840 IBJ589840:IBM589840 ILF589840:ILI589840 IVB589840:IVE589840 JEX589840:JFA589840 JOT589840:JOW589840 JYP589840:JYS589840 KIL589840:KIO589840 KSH589840:KSK589840 LCD589840:LCG589840 LLZ589840:LMC589840 LVV589840:LVY589840 MFR589840:MFU589840 MPN589840:MPQ589840 MZJ589840:MZM589840 NJF589840:NJI589840 NTB589840:NTE589840 OCX589840:ODA589840 OMT589840:OMW589840 OWP589840:OWS589840 PGL589840:PGO589840 PQH589840:PQK589840 QAD589840:QAG589840 QJZ589840:QKC589840 QTV589840:QTY589840 RDR589840:RDU589840 RNN589840:RNQ589840 RXJ589840:RXM589840 SHF589840:SHI589840 SRB589840:SRE589840 TAX589840:TBA589840 TKT589840:TKW589840 TUP589840:TUS589840 UEL589840:UEO589840 UOH589840:UOK589840 UYD589840:UYG589840 VHZ589840:VIC589840 VRV589840:VRY589840 WBR589840:WBU589840 WLN589840:WLQ589840 WVJ589840:WVM589840 B655376:E655376 IX655376:JA655376 ST655376:SW655376 ACP655376:ACS655376 AML655376:AMO655376 AWH655376:AWK655376 BGD655376:BGG655376 BPZ655376:BQC655376 BZV655376:BZY655376 CJR655376:CJU655376 CTN655376:CTQ655376 DDJ655376:DDM655376 DNF655376:DNI655376 DXB655376:DXE655376 EGX655376:EHA655376 EQT655376:EQW655376 FAP655376:FAS655376 FKL655376:FKO655376 FUH655376:FUK655376 GED655376:GEG655376 GNZ655376:GOC655376 GXV655376:GXY655376 HHR655376:HHU655376 HRN655376:HRQ655376 IBJ655376:IBM655376 ILF655376:ILI655376 IVB655376:IVE655376 JEX655376:JFA655376 JOT655376:JOW655376 JYP655376:JYS655376 KIL655376:KIO655376 KSH655376:KSK655376 LCD655376:LCG655376 LLZ655376:LMC655376 LVV655376:LVY655376 MFR655376:MFU655376 MPN655376:MPQ655376 MZJ655376:MZM655376 NJF655376:NJI655376 NTB655376:NTE655376 OCX655376:ODA655376 OMT655376:OMW655376 OWP655376:OWS655376 PGL655376:PGO655376 PQH655376:PQK655376 QAD655376:QAG655376 QJZ655376:QKC655376 QTV655376:QTY655376 RDR655376:RDU655376 RNN655376:RNQ655376 RXJ655376:RXM655376 SHF655376:SHI655376 SRB655376:SRE655376 TAX655376:TBA655376 TKT655376:TKW655376 TUP655376:TUS655376 UEL655376:UEO655376 UOH655376:UOK655376 UYD655376:UYG655376 VHZ655376:VIC655376 VRV655376:VRY655376 WBR655376:WBU655376 WLN655376:WLQ655376 WVJ655376:WVM655376 B720912:E720912 IX720912:JA720912 ST720912:SW720912 ACP720912:ACS720912 AML720912:AMO720912 AWH720912:AWK720912 BGD720912:BGG720912 BPZ720912:BQC720912 BZV720912:BZY720912 CJR720912:CJU720912 CTN720912:CTQ720912 DDJ720912:DDM720912 DNF720912:DNI720912 DXB720912:DXE720912 EGX720912:EHA720912 EQT720912:EQW720912 FAP720912:FAS720912 FKL720912:FKO720912 FUH720912:FUK720912 GED720912:GEG720912 GNZ720912:GOC720912 GXV720912:GXY720912 HHR720912:HHU720912 HRN720912:HRQ720912 IBJ720912:IBM720912 ILF720912:ILI720912 IVB720912:IVE720912 JEX720912:JFA720912 JOT720912:JOW720912 JYP720912:JYS720912 KIL720912:KIO720912 KSH720912:KSK720912 LCD720912:LCG720912 LLZ720912:LMC720912 LVV720912:LVY720912 MFR720912:MFU720912 MPN720912:MPQ720912 MZJ720912:MZM720912 NJF720912:NJI720912 NTB720912:NTE720912 OCX720912:ODA720912 OMT720912:OMW720912 OWP720912:OWS720912 PGL720912:PGO720912 PQH720912:PQK720912 QAD720912:QAG720912 QJZ720912:QKC720912 QTV720912:QTY720912 RDR720912:RDU720912 RNN720912:RNQ720912 RXJ720912:RXM720912 SHF720912:SHI720912 SRB720912:SRE720912 TAX720912:TBA720912 TKT720912:TKW720912 TUP720912:TUS720912 UEL720912:UEO720912 UOH720912:UOK720912 UYD720912:UYG720912 VHZ720912:VIC720912 VRV720912:VRY720912 WBR720912:WBU720912 WLN720912:WLQ720912 WVJ720912:WVM720912 B786448:E786448 IX786448:JA786448 ST786448:SW786448 ACP786448:ACS786448 AML786448:AMO786448 AWH786448:AWK786448 BGD786448:BGG786448 BPZ786448:BQC786448 BZV786448:BZY786448 CJR786448:CJU786448 CTN786448:CTQ786448 DDJ786448:DDM786448 DNF786448:DNI786448 DXB786448:DXE786448 EGX786448:EHA786448 EQT786448:EQW786448 FAP786448:FAS786448 FKL786448:FKO786448 FUH786448:FUK786448 GED786448:GEG786448 GNZ786448:GOC786448 GXV786448:GXY786448 HHR786448:HHU786448 HRN786448:HRQ786448 IBJ786448:IBM786448 ILF786448:ILI786448 IVB786448:IVE786448 JEX786448:JFA786448 JOT786448:JOW786448 JYP786448:JYS786448 KIL786448:KIO786448 KSH786448:KSK786448 LCD786448:LCG786448 LLZ786448:LMC786448 LVV786448:LVY786448 MFR786448:MFU786448 MPN786448:MPQ786448 MZJ786448:MZM786448 NJF786448:NJI786448 NTB786448:NTE786448 OCX786448:ODA786448 OMT786448:OMW786448 OWP786448:OWS786448 PGL786448:PGO786448 PQH786448:PQK786448 QAD786448:QAG786448 QJZ786448:QKC786448 QTV786448:QTY786448 RDR786448:RDU786448 RNN786448:RNQ786448 RXJ786448:RXM786448 SHF786448:SHI786448 SRB786448:SRE786448 TAX786448:TBA786448 TKT786448:TKW786448 TUP786448:TUS786448 UEL786448:UEO786448 UOH786448:UOK786448 UYD786448:UYG786448 VHZ786448:VIC786448 VRV786448:VRY786448 WBR786448:WBU786448 WLN786448:WLQ786448 WVJ786448:WVM786448 B851984:E851984 IX851984:JA851984 ST851984:SW851984 ACP851984:ACS851984 AML851984:AMO851984 AWH851984:AWK851984 BGD851984:BGG851984 BPZ851984:BQC851984 BZV851984:BZY851984 CJR851984:CJU851984 CTN851984:CTQ851984 DDJ851984:DDM851984 DNF851984:DNI851984 DXB851984:DXE851984 EGX851984:EHA851984 EQT851984:EQW851984 FAP851984:FAS851984 FKL851984:FKO851984 FUH851984:FUK851984 GED851984:GEG851984 GNZ851984:GOC851984 GXV851984:GXY851984 HHR851984:HHU851984 HRN851984:HRQ851984 IBJ851984:IBM851984 ILF851984:ILI851984 IVB851984:IVE851984 JEX851984:JFA851984 JOT851984:JOW851984 JYP851984:JYS851984 KIL851984:KIO851984 KSH851984:KSK851984 LCD851984:LCG851984 LLZ851984:LMC851984 LVV851984:LVY851984 MFR851984:MFU851984 MPN851984:MPQ851984 MZJ851984:MZM851984 NJF851984:NJI851984 NTB851984:NTE851984 OCX851984:ODA851984 OMT851984:OMW851984 OWP851984:OWS851984 PGL851984:PGO851984 PQH851984:PQK851984 QAD851984:QAG851984 QJZ851984:QKC851984 QTV851984:QTY851984 RDR851984:RDU851984 RNN851984:RNQ851984 RXJ851984:RXM851984 SHF851984:SHI851984 SRB851984:SRE851984 TAX851984:TBA851984 TKT851984:TKW851984 TUP851984:TUS851984 UEL851984:UEO851984 UOH851984:UOK851984 UYD851984:UYG851984 VHZ851984:VIC851984 VRV851984:VRY851984 WBR851984:WBU851984 WLN851984:WLQ851984 WVJ851984:WVM851984 B917520:E917520 IX917520:JA917520 ST917520:SW917520 ACP917520:ACS917520 AML917520:AMO917520 AWH917520:AWK917520 BGD917520:BGG917520 BPZ917520:BQC917520 BZV917520:BZY917520 CJR917520:CJU917520 CTN917520:CTQ917520 DDJ917520:DDM917520 DNF917520:DNI917520 DXB917520:DXE917520 EGX917520:EHA917520 EQT917520:EQW917520 FAP917520:FAS917520 FKL917520:FKO917520 FUH917520:FUK917520 GED917520:GEG917520 GNZ917520:GOC917520 GXV917520:GXY917520 HHR917520:HHU917520 HRN917520:HRQ917520 IBJ917520:IBM917520 ILF917520:ILI917520 IVB917520:IVE917520 JEX917520:JFA917520 JOT917520:JOW917520 JYP917520:JYS917520 KIL917520:KIO917520 KSH917520:KSK917520 LCD917520:LCG917520 LLZ917520:LMC917520 LVV917520:LVY917520 MFR917520:MFU917520 MPN917520:MPQ917520 MZJ917520:MZM917520 NJF917520:NJI917520 NTB917520:NTE917520 OCX917520:ODA917520 OMT917520:OMW917520 OWP917520:OWS917520 PGL917520:PGO917520 PQH917520:PQK917520 QAD917520:QAG917520 QJZ917520:QKC917520 QTV917520:QTY917520 RDR917520:RDU917520 RNN917520:RNQ917520 RXJ917520:RXM917520 SHF917520:SHI917520 SRB917520:SRE917520 TAX917520:TBA917520 TKT917520:TKW917520 TUP917520:TUS917520 UEL917520:UEO917520 UOH917520:UOK917520 UYD917520:UYG917520 VHZ917520:VIC917520 VRV917520:VRY917520 WBR917520:WBU917520 WLN917520:WLQ917520 WVJ917520:WVM917520 B983056:E983056 IX983056:JA983056 ST983056:SW983056 ACP983056:ACS983056 AML983056:AMO983056 AWH983056:AWK983056 BGD983056:BGG983056 BPZ983056:BQC983056 BZV983056:BZY983056 CJR983056:CJU983056 CTN983056:CTQ983056 DDJ983056:DDM983056 DNF983056:DNI983056 DXB983056:DXE983056 EGX983056:EHA983056 EQT983056:EQW983056 FAP983056:FAS983056 FKL983056:FKO983056 FUH983056:FUK983056 GED983056:GEG983056 GNZ983056:GOC983056 GXV983056:GXY983056 HHR983056:HHU983056 HRN983056:HRQ983056 IBJ983056:IBM983056 ILF983056:ILI983056 IVB983056:IVE983056 JEX983056:JFA983056 JOT983056:JOW983056 JYP983056:JYS983056 KIL983056:KIO983056 KSH983056:KSK983056 LCD983056:LCG983056 LLZ983056:LMC983056 LVV983056:LVY983056 MFR983056:MFU983056 MPN983056:MPQ983056 MZJ983056:MZM983056 NJF983056:NJI983056 NTB983056:NTE983056 OCX983056:ODA983056 OMT983056:OMW983056 OWP983056:OWS983056 PGL983056:PGO983056 PQH983056:PQK983056 QAD983056:QAG983056 QJZ983056:QKC983056 QTV983056:QTY983056 RDR983056:RDU983056 RNN983056:RNQ983056 RXJ983056:RXM983056 SHF983056:SHI983056 SRB983056:SRE983056 TAX983056:TBA983056 TKT983056:TKW983056 TUP983056:TUS983056 UEL983056:UEO983056 UOH983056:UOK983056 UYD983056:UYG983056 VHZ983056:VIC983056 VRV983056:VRY983056 WBR983056:WBU983056 WLN983056:WLQ983056 WVJ983056:WVM983056 B18:E18 IX18:JA18 ST18:SW18 ACP18:ACS18 AML18:AMO18 AWH18:AWK18 BGD18:BGG18 BPZ18:BQC18 BZV18:BZY18 CJR18:CJU18 CTN18:CTQ18 DDJ18:DDM18 DNF18:DNI18 DXB18:DXE18 EGX18:EHA18 EQT18:EQW18 FAP18:FAS18 FKL18:FKO18 FUH18:FUK18 GED18:GEG18 GNZ18:GOC18 GXV18:GXY18 HHR18:HHU18 HRN18:HRQ18 IBJ18:IBM18 ILF18:ILI18 IVB18:IVE18 JEX18:JFA18 JOT18:JOW18 JYP18:JYS18 KIL18:KIO18 KSH18:KSK18 LCD18:LCG18 LLZ18:LMC18 LVV18:LVY18 MFR18:MFU18 MPN18:MPQ18 MZJ18:MZM18 NJF18:NJI18 NTB18:NTE18 OCX18:ODA18 OMT18:OMW18 OWP18:OWS18 PGL18:PGO18 PQH18:PQK18 QAD18:QAG18 QJZ18:QKC18 QTV18:QTY18 RDR18:RDU18 RNN18:RNQ18 RXJ18:RXM18 SHF18:SHI18 SRB18:SRE18 TAX18:TBA18 TKT18:TKW18 TUP18:TUS18 UEL18:UEO18 UOH18:UOK18 UYD18:UYG18 VHZ18:VIC18 VRV18:VRY18 WBR18:WBU18 WLN18:WLQ18 WVJ18:WVM18 B65554:E65554 IX65554:JA65554 ST65554:SW65554 ACP65554:ACS65554 AML65554:AMO65554 AWH65554:AWK65554 BGD65554:BGG65554 BPZ65554:BQC65554 BZV65554:BZY65554 CJR65554:CJU65554 CTN65554:CTQ65554 DDJ65554:DDM65554 DNF65554:DNI65554 DXB65554:DXE65554 EGX65554:EHA65554 EQT65554:EQW65554 FAP65554:FAS65554 FKL65554:FKO65554 FUH65554:FUK65554 GED65554:GEG65554 GNZ65554:GOC65554 GXV65554:GXY65554 HHR65554:HHU65554 HRN65554:HRQ65554 IBJ65554:IBM65554 ILF65554:ILI65554 IVB65554:IVE65554 JEX65554:JFA65554 JOT65554:JOW65554 JYP65554:JYS65554 KIL65554:KIO65554 KSH65554:KSK65554 LCD65554:LCG65554 LLZ65554:LMC65554 LVV65554:LVY65554 MFR65554:MFU65554 MPN65554:MPQ65554 MZJ65554:MZM65554 NJF65554:NJI65554 NTB65554:NTE65554 OCX65554:ODA65554 OMT65554:OMW65554 OWP65554:OWS65554 PGL65554:PGO65554 PQH65554:PQK65554 QAD65554:QAG65554 QJZ65554:QKC65554 QTV65554:QTY65554 RDR65554:RDU65554 RNN65554:RNQ65554 RXJ65554:RXM65554 SHF65554:SHI65554 SRB65554:SRE65554 TAX65554:TBA65554 TKT65554:TKW65554 TUP65554:TUS65554 UEL65554:UEO65554 UOH65554:UOK65554 UYD65554:UYG65554 VHZ65554:VIC65554 VRV65554:VRY65554 WBR65554:WBU65554 WLN65554:WLQ65554 WVJ65554:WVM65554 B131090:E131090 IX131090:JA131090 ST131090:SW131090 ACP131090:ACS131090 AML131090:AMO131090 AWH131090:AWK131090 BGD131090:BGG131090 BPZ131090:BQC131090 BZV131090:BZY131090 CJR131090:CJU131090 CTN131090:CTQ131090 DDJ131090:DDM131090 DNF131090:DNI131090 DXB131090:DXE131090 EGX131090:EHA131090 EQT131090:EQW131090 FAP131090:FAS131090 FKL131090:FKO131090 FUH131090:FUK131090 GED131090:GEG131090 GNZ131090:GOC131090 GXV131090:GXY131090 HHR131090:HHU131090 HRN131090:HRQ131090 IBJ131090:IBM131090 ILF131090:ILI131090 IVB131090:IVE131090 JEX131090:JFA131090 JOT131090:JOW131090 JYP131090:JYS131090 KIL131090:KIO131090 KSH131090:KSK131090 LCD131090:LCG131090 LLZ131090:LMC131090 LVV131090:LVY131090 MFR131090:MFU131090 MPN131090:MPQ131090 MZJ131090:MZM131090 NJF131090:NJI131090 NTB131090:NTE131090 OCX131090:ODA131090 OMT131090:OMW131090 OWP131090:OWS131090 PGL131090:PGO131090 PQH131090:PQK131090 QAD131090:QAG131090 QJZ131090:QKC131090 QTV131090:QTY131090 RDR131090:RDU131090 RNN131090:RNQ131090 RXJ131090:RXM131090 SHF131090:SHI131090 SRB131090:SRE131090 TAX131090:TBA131090 TKT131090:TKW131090 TUP131090:TUS131090 UEL131090:UEO131090 UOH131090:UOK131090 UYD131090:UYG131090 VHZ131090:VIC131090 VRV131090:VRY131090 WBR131090:WBU131090 WLN131090:WLQ131090 WVJ131090:WVM131090 B196626:E196626 IX196626:JA196626 ST196626:SW196626 ACP196626:ACS196626 AML196626:AMO196626 AWH196626:AWK196626 BGD196626:BGG196626 BPZ196626:BQC196626 BZV196626:BZY196626 CJR196626:CJU196626 CTN196626:CTQ196626 DDJ196626:DDM196626 DNF196626:DNI196626 DXB196626:DXE196626 EGX196626:EHA196626 EQT196626:EQW196626 FAP196626:FAS196626 FKL196626:FKO196626 FUH196626:FUK196626 GED196626:GEG196626 GNZ196626:GOC196626 GXV196626:GXY196626 HHR196626:HHU196626 HRN196626:HRQ196626 IBJ196626:IBM196626 ILF196626:ILI196626 IVB196626:IVE196626 JEX196626:JFA196626 JOT196626:JOW196626 JYP196626:JYS196626 KIL196626:KIO196626 KSH196626:KSK196626 LCD196626:LCG196626 LLZ196626:LMC196626 LVV196626:LVY196626 MFR196626:MFU196626 MPN196626:MPQ196626 MZJ196626:MZM196626 NJF196626:NJI196626 NTB196626:NTE196626 OCX196626:ODA196626 OMT196626:OMW196626 OWP196626:OWS196626 PGL196626:PGO196626 PQH196626:PQK196626 QAD196626:QAG196626 QJZ196626:QKC196626 QTV196626:QTY196626 RDR196626:RDU196626 RNN196626:RNQ196626 RXJ196626:RXM196626 SHF196626:SHI196626 SRB196626:SRE196626 TAX196626:TBA196626 TKT196626:TKW196626 TUP196626:TUS196626 UEL196626:UEO196626 UOH196626:UOK196626 UYD196626:UYG196626 VHZ196626:VIC196626 VRV196626:VRY196626 WBR196626:WBU196626 WLN196626:WLQ196626 WVJ196626:WVM196626 B262162:E262162 IX262162:JA262162 ST262162:SW262162 ACP262162:ACS262162 AML262162:AMO262162 AWH262162:AWK262162 BGD262162:BGG262162 BPZ262162:BQC262162 BZV262162:BZY262162 CJR262162:CJU262162 CTN262162:CTQ262162 DDJ262162:DDM262162 DNF262162:DNI262162 DXB262162:DXE262162 EGX262162:EHA262162 EQT262162:EQW262162 FAP262162:FAS262162 FKL262162:FKO262162 FUH262162:FUK262162 GED262162:GEG262162 GNZ262162:GOC262162 GXV262162:GXY262162 HHR262162:HHU262162 HRN262162:HRQ262162 IBJ262162:IBM262162 ILF262162:ILI262162 IVB262162:IVE262162 JEX262162:JFA262162 JOT262162:JOW262162 JYP262162:JYS262162 KIL262162:KIO262162 KSH262162:KSK262162 LCD262162:LCG262162 LLZ262162:LMC262162 LVV262162:LVY262162 MFR262162:MFU262162 MPN262162:MPQ262162 MZJ262162:MZM262162 NJF262162:NJI262162 NTB262162:NTE262162 OCX262162:ODA262162 OMT262162:OMW262162 OWP262162:OWS262162 PGL262162:PGO262162 PQH262162:PQK262162 QAD262162:QAG262162 QJZ262162:QKC262162 QTV262162:QTY262162 RDR262162:RDU262162 RNN262162:RNQ262162 RXJ262162:RXM262162 SHF262162:SHI262162 SRB262162:SRE262162 TAX262162:TBA262162 TKT262162:TKW262162 TUP262162:TUS262162 UEL262162:UEO262162 UOH262162:UOK262162 UYD262162:UYG262162 VHZ262162:VIC262162 VRV262162:VRY262162 WBR262162:WBU262162 WLN262162:WLQ262162 WVJ262162:WVM262162 B327698:E327698 IX327698:JA327698 ST327698:SW327698 ACP327698:ACS327698 AML327698:AMO327698 AWH327698:AWK327698 BGD327698:BGG327698 BPZ327698:BQC327698 BZV327698:BZY327698 CJR327698:CJU327698 CTN327698:CTQ327698 DDJ327698:DDM327698 DNF327698:DNI327698 DXB327698:DXE327698 EGX327698:EHA327698 EQT327698:EQW327698 FAP327698:FAS327698 FKL327698:FKO327698 FUH327698:FUK327698 GED327698:GEG327698 GNZ327698:GOC327698 GXV327698:GXY327698 HHR327698:HHU327698 HRN327698:HRQ327698 IBJ327698:IBM327698 ILF327698:ILI327698 IVB327698:IVE327698 JEX327698:JFA327698 JOT327698:JOW327698 JYP327698:JYS327698 KIL327698:KIO327698 KSH327698:KSK327698 LCD327698:LCG327698 LLZ327698:LMC327698 LVV327698:LVY327698 MFR327698:MFU327698 MPN327698:MPQ327698 MZJ327698:MZM327698 NJF327698:NJI327698 NTB327698:NTE327698 OCX327698:ODA327698 OMT327698:OMW327698 OWP327698:OWS327698 PGL327698:PGO327698 PQH327698:PQK327698 QAD327698:QAG327698 QJZ327698:QKC327698 QTV327698:QTY327698 RDR327698:RDU327698 RNN327698:RNQ327698 RXJ327698:RXM327698 SHF327698:SHI327698 SRB327698:SRE327698 TAX327698:TBA327698 TKT327698:TKW327698 TUP327698:TUS327698 UEL327698:UEO327698 UOH327698:UOK327698 UYD327698:UYG327698 VHZ327698:VIC327698 VRV327698:VRY327698 WBR327698:WBU327698 WLN327698:WLQ327698 WVJ327698:WVM327698 B393234:E393234 IX393234:JA393234 ST393234:SW393234 ACP393234:ACS393234 AML393234:AMO393234 AWH393234:AWK393234 BGD393234:BGG393234 BPZ393234:BQC393234 BZV393234:BZY393234 CJR393234:CJU393234 CTN393234:CTQ393234 DDJ393234:DDM393234 DNF393234:DNI393234 DXB393234:DXE393234 EGX393234:EHA393234 EQT393234:EQW393234 FAP393234:FAS393234 FKL393234:FKO393234 FUH393234:FUK393234 GED393234:GEG393234 GNZ393234:GOC393234 GXV393234:GXY393234 HHR393234:HHU393234 HRN393234:HRQ393234 IBJ393234:IBM393234 ILF393234:ILI393234 IVB393234:IVE393234 JEX393234:JFA393234 JOT393234:JOW393234 JYP393234:JYS393234 KIL393234:KIO393234 KSH393234:KSK393234 LCD393234:LCG393234 LLZ393234:LMC393234 LVV393234:LVY393234 MFR393234:MFU393234 MPN393234:MPQ393234 MZJ393234:MZM393234 NJF393234:NJI393234 NTB393234:NTE393234 OCX393234:ODA393234 OMT393234:OMW393234 OWP393234:OWS393234 PGL393234:PGO393234 PQH393234:PQK393234 QAD393234:QAG393234 QJZ393234:QKC393234 QTV393234:QTY393234 RDR393234:RDU393234 RNN393234:RNQ393234 RXJ393234:RXM393234 SHF393234:SHI393234 SRB393234:SRE393234 TAX393234:TBA393234 TKT393234:TKW393234 TUP393234:TUS393234 UEL393234:UEO393234 UOH393234:UOK393234 UYD393234:UYG393234 VHZ393234:VIC393234 VRV393234:VRY393234 WBR393234:WBU393234 WLN393234:WLQ393234 WVJ393234:WVM393234 B458770:E458770 IX458770:JA458770 ST458770:SW458770 ACP458770:ACS458770 AML458770:AMO458770 AWH458770:AWK458770 BGD458770:BGG458770 BPZ458770:BQC458770 BZV458770:BZY458770 CJR458770:CJU458770 CTN458770:CTQ458770 DDJ458770:DDM458770 DNF458770:DNI458770 DXB458770:DXE458770 EGX458770:EHA458770 EQT458770:EQW458770 FAP458770:FAS458770 FKL458770:FKO458770 FUH458770:FUK458770 GED458770:GEG458770 GNZ458770:GOC458770 GXV458770:GXY458770 HHR458770:HHU458770 HRN458770:HRQ458770 IBJ458770:IBM458770 ILF458770:ILI458770 IVB458770:IVE458770 JEX458770:JFA458770 JOT458770:JOW458770 JYP458770:JYS458770 KIL458770:KIO458770 KSH458770:KSK458770 LCD458770:LCG458770 LLZ458770:LMC458770 LVV458770:LVY458770 MFR458770:MFU458770 MPN458770:MPQ458770 MZJ458770:MZM458770 NJF458770:NJI458770 NTB458770:NTE458770 OCX458770:ODA458770 OMT458770:OMW458770 OWP458770:OWS458770 PGL458770:PGO458770 PQH458770:PQK458770 QAD458770:QAG458770 QJZ458770:QKC458770 QTV458770:QTY458770 RDR458770:RDU458770 RNN458770:RNQ458770 RXJ458770:RXM458770 SHF458770:SHI458770 SRB458770:SRE458770 TAX458770:TBA458770 TKT458770:TKW458770 TUP458770:TUS458770 UEL458770:UEO458770 UOH458770:UOK458770 UYD458770:UYG458770 VHZ458770:VIC458770 VRV458770:VRY458770 WBR458770:WBU458770 WLN458770:WLQ458770 WVJ458770:WVM458770 B524306:E524306 IX524306:JA524306 ST524306:SW524306 ACP524306:ACS524306 AML524306:AMO524306 AWH524306:AWK524306 BGD524306:BGG524306 BPZ524306:BQC524306 BZV524306:BZY524306 CJR524306:CJU524306 CTN524306:CTQ524306 DDJ524306:DDM524306 DNF524306:DNI524306 DXB524306:DXE524306 EGX524306:EHA524306 EQT524306:EQW524306 FAP524306:FAS524306 FKL524306:FKO524306 FUH524306:FUK524306 GED524306:GEG524306 GNZ524306:GOC524306 GXV524306:GXY524306 HHR524306:HHU524306 HRN524306:HRQ524306 IBJ524306:IBM524306 ILF524306:ILI524306 IVB524306:IVE524306 JEX524306:JFA524306 JOT524306:JOW524306 JYP524306:JYS524306 KIL524306:KIO524306 KSH524306:KSK524306 LCD524306:LCG524306 LLZ524306:LMC524306 LVV524306:LVY524306 MFR524306:MFU524306 MPN524306:MPQ524306 MZJ524306:MZM524306 NJF524306:NJI524306 NTB524306:NTE524306 OCX524306:ODA524306 OMT524306:OMW524306 OWP524306:OWS524306 PGL524306:PGO524306 PQH524306:PQK524306 QAD524306:QAG524306 QJZ524306:QKC524306 QTV524306:QTY524306 RDR524306:RDU524306 RNN524306:RNQ524306 RXJ524306:RXM524306 SHF524306:SHI524306 SRB524306:SRE524306 TAX524306:TBA524306 TKT524306:TKW524306 TUP524306:TUS524306 UEL524306:UEO524306 UOH524306:UOK524306 UYD524306:UYG524306 VHZ524306:VIC524306 VRV524306:VRY524306 WBR524306:WBU524306 WLN524306:WLQ524306 WVJ524306:WVM524306 B589842:E589842 IX589842:JA589842 ST589842:SW589842 ACP589842:ACS589842 AML589842:AMO589842 AWH589842:AWK589842 BGD589842:BGG589842 BPZ589842:BQC589842 BZV589842:BZY589842 CJR589842:CJU589842 CTN589842:CTQ589842 DDJ589842:DDM589842 DNF589842:DNI589842 DXB589842:DXE589842 EGX589842:EHA589842 EQT589842:EQW589842 FAP589842:FAS589842 FKL589842:FKO589842 FUH589842:FUK589842 GED589842:GEG589842 GNZ589842:GOC589842 GXV589842:GXY589842 HHR589842:HHU589842 HRN589842:HRQ589842 IBJ589842:IBM589842 ILF589842:ILI589842 IVB589842:IVE589842 JEX589842:JFA589842 JOT589842:JOW589842 JYP589842:JYS589842 KIL589842:KIO589842 KSH589842:KSK589842 LCD589842:LCG589842 LLZ589842:LMC589842 LVV589842:LVY589842 MFR589842:MFU589842 MPN589842:MPQ589842 MZJ589842:MZM589842 NJF589842:NJI589842 NTB589842:NTE589842 OCX589842:ODA589842 OMT589842:OMW589842 OWP589842:OWS589842 PGL589842:PGO589842 PQH589842:PQK589842 QAD589842:QAG589842 QJZ589842:QKC589842 QTV589842:QTY589842 RDR589842:RDU589842 RNN589842:RNQ589842 RXJ589842:RXM589842 SHF589842:SHI589842 SRB589842:SRE589842 TAX589842:TBA589842 TKT589842:TKW589842 TUP589842:TUS589842 UEL589842:UEO589842 UOH589842:UOK589842 UYD589842:UYG589842 VHZ589842:VIC589842 VRV589842:VRY589842 WBR589842:WBU589842 WLN589842:WLQ589842 WVJ589842:WVM589842 B655378:E655378 IX655378:JA655378 ST655378:SW655378 ACP655378:ACS655378 AML655378:AMO655378 AWH655378:AWK655378 BGD655378:BGG655378 BPZ655378:BQC655378 BZV655378:BZY655378 CJR655378:CJU655378 CTN655378:CTQ655378 DDJ655378:DDM655378 DNF655378:DNI655378 DXB655378:DXE655378 EGX655378:EHA655378 EQT655378:EQW655378 FAP655378:FAS655378 FKL655378:FKO655378 FUH655378:FUK655378 GED655378:GEG655378 GNZ655378:GOC655378 GXV655378:GXY655378 HHR655378:HHU655378 HRN655378:HRQ655378 IBJ655378:IBM655378 ILF655378:ILI655378 IVB655378:IVE655378 JEX655378:JFA655378 JOT655378:JOW655378 JYP655378:JYS655378 KIL655378:KIO655378 KSH655378:KSK655378 LCD655378:LCG655378 LLZ655378:LMC655378 LVV655378:LVY655378 MFR655378:MFU655378 MPN655378:MPQ655378 MZJ655378:MZM655378 NJF655378:NJI655378 NTB655378:NTE655378 OCX655378:ODA655378 OMT655378:OMW655378 OWP655378:OWS655378 PGL655378:PGO655378 PQH655378:PQK655378 QAD655378:QAG655378 QJZ655378:QKC655378 QTV655378:QTY655378 RDR655378:RDU655378 RNN655378:RNQ655378 RXJ655378:RXM655378 SHF655378:SHI655378 SRB655378:SRE655378 TAX655378:TBA655378 TKT655378:TKW655378 TUP655378:TUS655378 UEL655378:UEO655378 UOH655378:UOK655378 UYD655378:UYG655378 VHZ655378:VIC655378 VRV655378:VRY655378 WBR655378:WBU655378 WLN655378:WLQ655378 WVJ655378:WVM655378 B720914:E720914 IX720914:JA720914 ST720914:SW720914 ACP720914:ACS720914 AML720914:AMO720914 AWH720914:AWK720914 BGD720914:BGG720914 BPZ720914:BQC720914 BZV720914:BZY720914 CJR720914:CJU720914 CTN720914:CTQ720914 DDJ720914:DDM720914 DNF720914:DNI720914 DXB720914:DXE720914 EGX720914:EHA720914 EQT720914:EQW720914 FAP720914:FAS720914 FKL720914:FKO720914 FUH720914:FUK720914 GED720914:GEG720914 GNZ720914:GOC720914 GXV720914:GXY720914 HHR720914:HHU720914 HRN720914:HRQ720914 IBJ720914:IBM720914 ILF720914:ILI720914 IVB720914:IVE720914 JEX720914:JFA720914 JOT720914:JOW720914 JYP720914:JYS720914 KIL720914:KIO720914 KSH720914:KSK720914 LCD720914:LCG720914 LLZ720914:LMC720914 LVV720914:LVY720914 MFR720914:MFU720914 MPN720914:MPQ720914 MZJ720914:MZM720914 NJF720914:NJI720914 NTB720914:NTE720914 OCX720914:ODA720914 OMT720914:OMW720914 OWP720914:OWS720914 PGL720914:PGO720914 PQH720914:PQK720914 QAD720914:QAG720914 QJZ720914:QKC720914 QTV720914:QTY720914 RDR720914:RDU720914 RNN720914:RNQ720914 RXJ720914:RXM720914 SHF720914:SHI720914 SRB720914:SRE720914 TAX720914:TBA720914 TKT720914:TKW720914 TUP720914:TUS720914 UEL720914:UEO720914 UOH720914:UOK720914 UYD720914:UYG720914 VHZ720914:VIC720914 VRV720914:VRY720914 WBR720914:WBU720914 WLN720914:WLQ720914 WVJ720914:WVM720914 B786450:E786450 IX786450:JA786450 ST786450:SW786450 ACP786450:ACS786450 AML786450:AMO786450 AWH786450:AWK786450 BGD786450:BGG786450 BPZ786450:BQC786450 BZV786450:BZY786450 CJR786450:CJU786450 CTN786450:CTQ786450 DDJ786450:DDM786450 DNF786450:DNI786450 DXB786450:DXE786450 EGX786450:EHA786450 EQT786450:EQW786450 FAP786450:FAS786450 FKL786450:FKO786450 FUH786450:FUK786450 GED786450:GEG786450 GNZ786450:GOC786450 GXV786450:GXY786450 HHR786450:HHU786450 HRN786450:HRQ786450 IBJ786450:IBM786450 ILF786450:ILI786450 IVB786450:IVE786450 JEX786450:JFA786450 JOT786450:JOW786450 JYP786450:JYS786450 KIL786450:KIO786450 KSH786450:KSK786450 LCD786450:LCG786450 LLZ786450:LMC786450 LVV786450:LVY786450 MFR786450:MFU786450 MPN786450:MPQ786450 MZJ786450:MZM786450 NJF786450:NJI786450 NTB786450:NTE786450 OCX786450:ODA786450 OMT786450:OMW786450 OWP786450:OWS786450 PGL786450:PGO786450 PQH786450:PQK786450 QAD786450:QAG786450 QJZ786450:QKC786450 QTV786450:QTY786450 RDR786450:RDU786450 RNN786450:RNQ786450 RXJ786450:RXM786450 SHF786450:SHI786450 SRB786450:SRE786450 TAX786450:TBA786450 TKT786450:TKW786450 TUP786450:TUS786450 UEL786450:UEO786450 UOH786450:UOK786450 UYD786450:UYG786450 VHZ786450:VIC786450 VRV786450:VRY786450 WBR786450:WBU786450 WLN786450:WLQ786450 WVJ786450:WVM786450 B851986:E851986 IX851986:JA851986 ST851986:SW851986 ACP851986:ACS851986 AML851986:AMO851986 AWH851986:AWK851986 BGD851986:BGG851986 BPZ851986:BQC851986 BZV851986:BZY851986 CJR851986:CJU851986 CTN851986:CTQ851986 DDJ851986:DDM851986 DNF851986:DNI851986 DXB851986:DXE851986 EGX851986:EHA851986 EQT851986:EQW851986 FAP851986:FAS851986 FKL851986:FKO851986 FUH851986:FUK851986 GED851986:GEG851986 GNZ851986:GOC851986 GXV851986:GXY851986 HHR851986:HHU851986 HRN851986:HRQ851986 IBJ851986:IBM851986 ILF851986:ILI851986 IVB851986:IVE851986 JEX851986:JFA851986 JOT851986:JOW851986 JYP851986:JYS851986 KIL851986:KIO851986 KSH851986:KSK851986 LCD851986:LCG851986 LLZ851986:LMC851986 LVV851986:LVY851986 MFR851986:MFU851986 MPN851986:MPQ851986 MZJ851986:MZM851986 NJF851986:NJI851986 NTB851986:NTE851986 OCX851986:ODA851986 OMT851986:OMW851986 OWP851986:OWS851986 PGL851986:PGO851986 PQH851986:PQK851986 QAD851986:QAG851986 QJZ851986:QKC851986 QTV851986:QTY851986 RDR851986:RDU851986 RNN851986:RNQ851986 RXJ851986:RXM851986 SHF851986:SHI851986 SRB851986:SRE851986 TAX851986:TBA851986 TKT851986:TKW851986 TUP851986:TUS851986 UEL851986:UEO851986 UOH851986:UOK851986 UYD851986:UYG851986 VHZ851986:VIC851986 VRV851986:VRY851986 WBR851986:WBU851986 WLN851986:WLQ851986 WVJ851986:WVM851986 B917522:E917522 IX917522:JA917522 ST917522:SW917522 ACP917522:ACS917522 AML917522:AMO917522 AWH917522:AWK917522 BGD917522:BGG917522 BPZ917522:BQC917522 BZV917522:BZY917522 CJR917522:CJU917522 CTN917522:CTQ917522 DDJ917522:DDM917522 DNF917522:DNI917522 DXB917522:DXE917522 EGX917522:EHA917522 EQT917522:EQW917522 FAP917522:FAS917522 FKL917522:FKO917522 FUH917522:FUK917522 GED917522:GEG917522 GNZ917522:GOC917522 GXV917522:GXY917522 HHR917522:HHU917522 HRN917522:HRQ917522 IBJ917522:IBM917522 ILF917522:ILI917522 IVB917522:IVE917522 JEX917522:JFA917522 JOT917522:JOW917522 JYP917522:JYS917522 KIL917522:KIO917522 KSH917522:KSK917522 LCD917522:LCG917522 LLZ917522:LMC917522 LVV917522:LVY917522 MFR917522:MFU917522 MPN917522:MPQ917522 MZJ917522:MZM917522 NJF917522:NJI917522 NTB917522:NTE917522 OCX917522:ODA917522 OMT917522:OMW917522 OWP917522:OWS917522 PGL917522:PGO917522 PQH917522:PQK917522 QAD917522:QAG917522 QJZ917522:QKC917522 QTV917522:QTY917522 RDR917522:RDU917522 RNN917522:RNQ917522 RXJ917522:RXM917522 SHF917522:SHI917522 SRB917522:SRE917522 TAX917522:TBA917522 TKT917522:TKW917522 TUP917522:TUS917522 UEL917522:UEO917522 UOH917522:UOK917522 UYD917522:UYG917522 VHZ917522:VIC917522 VRV917522:VRY917522 WBR917522:WBU917522 WLN917522:WLQ917522 WVJ917522:WVM917522 B983058:E983058 IX983058:JA983058 ST983058:SW983058 ACP983058:ACS983058 AML983058:AMO983058 AWH983058:AWK983058 BGD983058:BGG983058 BPZ983058:BQC983058 BZV983058:BZY983058 CJR983058:CJU983058 CTN983058:CTQ983058 DDJ983058:DDM983058 DNF983058:DNI983058 DXB983058:DXE983058 EGX983058:EHA983058 EQT983058:EQW983058 FAP983058:FAS983058 FKL983058:FKO983058 FUH983058:FUK983058 GED983058:GEG983058 GNZ983058:GOC983058 GXV983058:GXY983058 HHR983058:HHU983058 HRN983058:HRQ983058 IBJ983058:IBM983058 ILF983058:ILI983058 IVB983058:IVE983058 JEX983058:JFA983058 JOT983058:JOW983058 JYP983058:JYS983058 KIL983058:KIO983058 KSH983058:KSK983058 LCD983058:LCG983058 LLZ983058:LMC983058 LVV983058:LVY983058 MFR983058:MFU983058 MPN983058:MPQ983058 MZJ983058:MZM983058 NJF983058:NJI983058 NTB983058:NTE983058 OCX983058:ODA983058 OMT983058:OMW983058 OWP983058:OWS983058 PGL983058:PGO983058 PQH983058:PQK983058 QAD983058:QAG983058 QJZ983058:QKC983058 QTV983058:QTY983058 RDR983058:RDU983058 RNN983058:RNQ983058 RXJ983058:RXM983058 SHF983058:SHI983058 SRB983058:SRE983058 TAX983058:TBA983058 TKT983058:TKW983058 TUP983058:TUS983058 UEL983058:UEO983058 UOH983058:UOK983058 UYD983058:UYG983058 VHZ983058:VIC983058 VRV983058:VRY983058 WBR983058:WBU983058 WLN983058:WLQ983058 B12:E12" xr:uid="{963EF612-46EA-4CFE-A2AD-2E505149ECC5}">
      <formula1>$BY$11:$BZ$11</formula1>
    </dataValidation>
  </dataValidations>
  <pageMargins left="0.70866141732283472" right="0.70866141732283472" top="0.74803149606299213" bottom="0.74803149606299213" header="0.31496062992125984" footer="0.31496062992125984"/>
  <pageSetup paperSize="9" scale="98" orientation="landscape" r:id="rId1"/>
  <headerFooter>
    <oddFooter>&amp;Cｐ５</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8108F-5090-4FB8-AEAA-FAFA4B2AF5C7}">
  <dimension ref="A1:R29"/>
  <sheetViews>
    <sheetView view="pageBreakPreview" zoomScaleNormal="100" zoomScaleSheetLayoutView="100" workbookViewId="0">
      <selection activeCell="I33" sqref="I33"/>
    </sheetView>
  </sheetViews>
  <sheetFormatPr defaultRowHeight="13.5"/>
  <cols>
    <col min="1" max="1" width="1.625" customWidth="1"/>
    <col min="2" max="2" width="10.625" customWidth="1"/>
    <col min="3" max="11" width="6.375" customWidth="1"/>
    <col min="12" max="12" width="8.625" customWidth="1"/>
    <col min="13" max="13" width="9.25" customWidth="1"/>
    <col min="14" max="16" width="8.625" customWidth="1"/>
    <col min="17" max="17" width="9.25" customWidth="1"/>
    <col min="18" max="18" width="9.875" customWidth="1"/>
    <col min="257" max="257" width="1.625" customWidth="1"/>
    <col min="258" max="258" width="10.625" customWidth="1"/>
    <col min="259" max="267" width="6.375" customWidth="1"/>
    <col min="268" max="268" width="8.625" customWidth="1"/>
    <col min="269" max="269" width="9.25" customWidth="1"/>
    <col min="270" max="272" width="8.625" customWidth="1"/>
    <col min="273" max="273" width="9.25" customWidth="1"/>
    <col min="274" max="274" width="9.875" customWidth="1"/>
    <col min="513" max="513" width="1.625" customWidth="1"/>
    <col min="514" max="514" width="10.625" customWidth="1"/>
    <col min="515" max="523" width="6.375" customWidth="1"/>
    <col min="524" max="524" width="8.625" customWidth="1"/>
    <col min="525" max="525" width="9.25" customWidth="1"/>
    <col min="526" max="528" width="8.625" customWidth="1"/>
    <col min="529" max="529" width="9.25" customWidth="1"/>
    <col min="530" max="530" width="9.875" customWidth="1"/>
    <col min="769" max="769" width="1.625" customWidth="1"/>
    <col min="770" max="770" width="10.625" customWidth="1"/>
    <col min="771" max="779" width="6.375" customWidth="1"/>
    <col min="780" max="780" width="8.625" customWidth="1"/>
    <col min="781" max="781" width="9.25" customWidth="1"/>
    <col min="782" max="784" width="8.625" customWidth="1"/>
    <col min="785" max="785" width="9.25" customWidth="1"/>
    <col min="786" max="786" width="9.875" customWidth="1"/>
    <col min="1025" max="1025" width="1.625" customWidth="1"/>
    <col min="1026" max="1026" width="10.625" customWidth="1"/>
    <col min="1027" max="1035" width="6.375" customWidth="1"/>
    <col min="1036" max="1036" width="8.625" customWidth="1"/>
    <col min="1037" max="1037" width="9.25" customWidth="1"/>
    <col min="1038" max="1040" width="8.625" customWidth="1"/>
    <col min="1041" max="1041" width="9.25" customWidth="1"/>
    <col min="1042" max="1042" width="9.875" customWidth="1"/>
    <col min="1281" max="1281" width="1.625" customWidth="1"/>
    <col min="1282" max="1282" width="10.625" customWidth="1"/>
    <col min="1283" max="1291" width="6.375" customWidth="1"/>
    <col min="1292" max="1292" width="8.625" customWidth="1"/>
    <col min="1293" max="1293" width="9.25" customWidth="1"/>
    <col min="1294" max="1296" width="8.625" customWidth="1"/>
    <col min="1297" max="1297" width="9.25" customWidth="1"/>
    <col min="1298" max="1298" width="9.875" customWidth="1"/>
    <col min="1537" max="1537" width="1.625" customWidth="1"/>
    <col min="1538" max="1538" width="10.625" customWidth="1"/>
    <col min="1539" max="1547" width="6.375" customWidth="1"/>
    <col min="1548" max="1548" width="8.625" customWidth="1"/>
    <col min="1549" max="1549" width="9.25" customWidth="1"/>
    <col min="1550" max="1552" width="8.625" customWidth="1"/>
    <col min="1553" max="1553" width="9.25" customWidth="1"/>
    <col min="1554" max="1554" width="9.875" customWidth="1"/>
    <col min="1793" max="1793" width="1.625" customWidth="1"/>
    <col min="1794" max="1794" width="10.625" customWidth="1"/>
    <col min="1795" max="1803" width="6.375" customWidth="1"/>
    <col min="1804" max="1804" width="8.625" customWidth="1"/>
    <col min="1805" max="1805" width="9.25" customWidth="1"/>
    <col min="1806" max="1808" width="8.625" customWidth="1"/>
    <col min="1809" max="1809" width="9.25" customWidth="1"/>
    <col min="1810" max="1810" width="9.875" customWidth="1"/>
    <col min="2049" max="2049" width="1.625" customWidth="1"/>
    <col min="2050" max="2050" width="10.625" customWidth="1"/>
    <col min="2051" max="2059" width="6.375" customWidth="1"/>
    <col min="2060" max="2060" width="8.625" customWidth="1"/>
    <col min="2061" max="2061" width="9.25" customWidth="1"/>
    <col min="2062" max="2064" width="8.625" customWidth="1"/>
    <col min="2065" max="2065" width="9.25" customWidth="1"/>
    <col min="2066" max="2066" width="9.875" customWidth="1"/>
    <col min="2305" max="2305" width="1.625" customWidth="1"/>
    <col min="2306" max="2306" width="10.625" customWidth="1"/>
    <col min="2307" max="2315" width="6.375" customWidth="1"/>
    <col min="2316" max="2316" width="8.625" customWidth="1"/>
    <col min="2317" max="2317" width="9.25" customWidth="1"/>
    <col min="2318" max="2320" width="8.625" customWidth="1"/>
    <col min="2321" max="2321" width="9.25" customWidth="1"/>
    <col min="2322" max="2322" width="9.875" customWidth="1"/>
    <col min="2561" max="2561" width="1.625" customWidth="1"/>
    <col min="2562" max="2562" width="10.625" customWidth="1"/>
    <col min="2563" max="2571" width="6.375" customWidth="1"/>
    <col min="2572" max="2572" width="8.625" customWidth="1"/>
    <col min="2573" max="2573" width="9.25" customWidth="1"/>
    <col min="2574" max="2576" width="8.625" customWidth="1"/>
    <col min="2577" max="2577" width="9.25" customWidth="1"/>
    <col min="2578" max="2578" width="9.875" customWidth="1"/>
    <col min="2817" max="2817" width="1.625" customWidth="1"/>
    <col min="2818" max="2818" width="10.625" customWidth="1"/>
    <col min="2819" max="2827" width="6.375" customWidth="1"/>
    <col min="2828" max="2828" width="8.625" customWidth="1"/>
    <col min="2829" max="2829" width="9.25" customWidth="1"/>
    <col min="2830" max="2832" width="8.625" customWidth="1"/>
    <col min="2833" max="2833" width="9.25" customWidth="1"/>
    <col min="2834" max="2834" width="9.875" customWidth="1"/>
    <col min="3073" max="3073" width="1.625" customWidth="1"/>
    <col min="3074" max="3074" width="10.625" customWidth="1"/>
    <col min="3075" max="3083" width="6.375" customWidth="1"/>
    <col min="3084" max="3084" width="8.625" customWidth="1"/>
    <col min="3085" max="3085" width="9.25" customWidth="1"/>
    <col min="3086" max="3088" width="8.625" customWidth="1"/>
    <col min="3089" max="3089" width="9.25" customWidth="1"/>
    <col min="3090" max="3090" width="9.875" customWidth="1"/>
    <col min="3329" max="3329" width="1.625" customWidth="1"/>
    <col min="3330" max="3330" width="10.625" customWidth="1"/>
    <col min="3331" max="3339" width="6.375" customWidth="1"/>
    <col min="3340" max="3340" width="8.625" customWidth="1"/>
    <col min="3341" max="3341" width="9.25" customWidth="1"/>
    <col min="3342" max="3344" width="8.625" customWidth="1"/>
    <col min="3345" max="3345" width="9.25" customWidth="1"/>
    <col min="3346" max="3346" width="9.875" customWidth="1"/>
    <col min="3585" max="3585" width="1.625" customWidth="1"/>
    <col min="3586" max="3586" width="10.625" customWidth="1"/>
    <col min="3587" max="3595" width="6.375" customWidth="1"/>
    <col min="3596" max="3596" width="8.625" customWidth="1"/>
    <col min="3597" max="3597" width="9.25" customWidth="1"/>
    <col min="3598" max="3600" width="8.625" customWidth="1"/>
    <col min="3601" max="3601" width="9.25" customWidth="1"/>
    <col min="3602" max="3602" width="9.875" customWidth="1"/>
    <col min="3841" max="3841" width="1.625" customWidth="1"/>
    <col min="3842" max="3842" width="10.625" customWidth="1"/>
    <col min="3843" max="3851" width="6.375" customWidth="1"/>
    <col min="3852" max="3852" width="8.625" customWidth="1"/>
    <col min="3853" max="3853" width="9.25" customWidth="1"/>
    <col min="3854" max="3856" width="8.625" customWidth="1"/>
    <col min="3857" max="3857" width="9.25" customWidth="1"/>
    <col min="3858" max="3858" width="9.875" customWidth="1"/>
    <col min="4097" max="4097" width="1.625" customWidth="1"/>
    <col min="4098" max="4098" width="10.625" customWidth="1"/>
    <col min="4099" max="4107" width="6.375" customWidth="1"/>
    <col min="4108" max="4108" width="8.625" customWidth="1"/>
    <col min="4109" max="4109" width="9.25" customWidth="1"/>
    <col min="4110" max="4112" width="8.625" customWidth="1"/>
    <col min="4113" max="4113" width="9.25" customWidth="1"/>
    <col min="4114" max="4114" width="9.875" customWidth="1"/>
    <col min="4353" max="4353" width="1.625" customWidth="1"/>
    <col min="4354" max="4354" width="10.625" customWidth="1"/>
    <col min="4355" max="4363" width="6.375" customWidth="1"/>
    <col min="4364" max="4364" width="8.625" customWidth="1"/>
    <col min="4365" max="4365" width="9.25" customWidth="1"/>
    <col min="4366" max="4368" width="8.625" customWidth="1"/>
    <col min="4369" max="4369" width="9.25" customWidth="1"/>
    <col min="4370" max="4370" width="9.875" customWidth="1"/>
    <col min="4609" max="4609" width="1.625" customWidth="1"/>
    <col min="4610" max="4610" width="10.625" customWidth="1"/>
    <col min="4611" max="4619" width="6.375" customWidth="1"/>
    <col min="4620" max="4620" width="8.625" customWidth="1"/>
    <col min="4621" max="4621" width="9.25" customWidth="1"/>
    <col min="4622" max="4624" width="8.625" customWidth="1"/>
    <col min="4625" max="4625" width="9.25" customWidth="1"/>
    <col min="4626" max="4626" width="9.875" customWidth="1"/>
    <col min="4865" max="4865" width="1.625" customWidth="1"/>
    <col min="4866" max="4866" width="10.625" customWidth="1"/>
    <col min="4867" max="4875" width="6.375" customWidth="1"/>
    <col min="4876" max="4876" width="8.625" customWidth="1"/>
    <col min="4877" max="4877" width="9.25" customWidth="1"/>
    <col min="4878" max="4880" width="8.625" customWidth="1"/>
    <col min="4881" max="4881" width="9.25" customWidth="1"/>
    <col min="4882" max="4882" width="9.875" customWidth="1"/>
    <col min="5121" max="5121" width="1.625" customWidth="1"/>
    <col min="5122" max="5122" width="10.625" customWidth="1"/>
    <col min="5123" max="5131" width="6.375" customWidth="1"/>
    <col min="5132" max="5132" width="8.625" customWidth="1"/>
    <col min="5133" max="5133" width="9.25" customWidth="1"/>
    <col min="5134" max="5136" width="8.625" customWidth="1"/>
    <col min="5137" max="5137" width="9.25" customWidth="1"/>
    <col min="5138" max="5138" width="9.875" customWidth="1"/>
    <col min="5377" max="5377" width="1.625" customWidth="1"/>
    <col min="5378" max="5378" width="10.625" customWidth="1"/>
    <col min="5379" max="5387" width="6.375" customWidth="1"/>
    <col min="5388" max="5388" width="8.625" customWidth="1"/>
    <col min="5389" max="5389" width="9.25" customWidth="1"/>
    <col min="5390" max="5392" width="8.625" customWidth="1"/>
    <col min="5393" max="5393" width="9.25" customWidth="1"/>
    <col min="5394" max="5394" width="9.875" customWidth="1"/>
    <col min="5633" max="5633" width="1.625" customWidth="1"/>
    <col min="5634" max="5634" width="10.625" customWidth="1"/>
    <col min="5635" max="5643" width="6.375" customWidth="1"/>
    <col min="5644" max="5644" width="8.625" customWidth="1"/>
    <col min="5645" max="5645" width="9.25" customWidth="1"/>
    <col min="5646" max="5648" width="8.625" customWidth="1"/>
    <col min="5649" max="5649" width="9.25" customWidth="1"/>
    <col min="5650" max="5650" width="9.875" customWidth="1"/>
    <col min="5889" max="5889" width="1.625" customWidth="1"/>
    <col min="5890" max="5890" width="10.625" customWidth="1"/>
    <col min="5891" max="5899" width="6.375" customWidth="1"/>
    <col min="5900" max="5900" width="8.625" customWidth="1"/>
    <col min="5901" max="5901" width="9.25" customWidth="1"/>
    <col min="5902" max="5904" width="8.625" customWidth="1"/>
    <col min="5905" max="5905" width="9.25" customWidth="1"/>
    <col min="5906" max="5906" width="9.875" customWidth="1"/>
    <col min="6145" max="6145" width="1.625" customWidth="1"/>
    <col min="6146" max="6146" width="10.625" customWidth="1"/>
    <col min="6147" max="6155" width="6.375" customWidth="1"/>
    <col min="6156" max="6156" width="8.625" customWidth="1"/>
    <col min="6157" max="6157" width="9.25" customWidth="1"/>
    <col min="6158" max="6160" width="8.625" customWidth="1"/>
    <col min="6161" max="6161" width="9.25" customWidth="1"/>
    <col min="6162" max="6162" width="9.875" customWidth="1"/>
    <col min="6401" max="6401" width="1.625" customWidth="1"/>
    <col min="6402" max="6402" width="10.625" customWidth="1"/>
    <col min="6403" max="6411" width="6.375" customWidth="1"/>
    <col min="6412" max="6412" width="8.625" customWidth="1"/>
    <col min="6413" max="6413" width="9.25" customWidth="1"/>
    <col min="6414" max="6416" width="8.625" customWidth="1"/>
    <col min="6417" max="6417" width="9.25" customWidth="1"/>
    <col min="6418" max="6418" width="9.875" customWidth="1"/>
    <col min="6657" max="6657" width="1.625" customWidth="1"/>
    <col min="6658" max="6658" width="10.625" customWidth="1"/>
    <col min="6659" max="6667" width="6.375" customWidth="1"/>
    <col min="6668" max="6668" width="8.625" customWidth="1"/>
    <col min="6669" max="6669" width="9.25" customWidth="1"/>
    <col min="6670" max="6672" width="8.625" customWidth="1"/>
    <col min="6673" max="6673" width="9.25" customWidth="1"/>
    <col min="6674" max="6674" width="9.875" customWidth="1"/>
    <col min="6913" max="6913" width="1.625" customWidth="1"/>
    <col min="6914" max="6914" width="10.625" customWidth="1"/>
    <col min="6915" max="6923" width="6.375" customWidth="1"/>
    <col min="6924" max="6924" width="8.625" customWidth="1"/>
    <col min="6925" max="6925" width="9.25" customWidth="1"/>
    <col min="6926" max="6928" width="8.625" customWidth="1"/>
    <col min="6929" max="6929" width="9.25" customWidth="1"/>
    <col min="6930" max="6930" width="9.875" customWidth="1"/>
    <col min="7169" max="7169" width="1.625" customWidth="1"/>
    <col min="7170" max="7170" width="10.625" customWidth="1"/>
    <col min="7171" max="7179" width="6.375" customWidth="1"/>
    <col min="7180" max="7180" width="8.625" customWidth="1"/>
    <col min="7181" max="7181" width="9.25" customWidth="1"/>
    <col min="7182" max="7184" width="8.625" customWidth="1"/>
    <col min="7185" max="7185" width="9.25" customWidth="1"/>
    <col min="7186" max="7186" width="9.875" customWidth="1"/>
    <col min="7425" max="7425" width="1.625" customWidth="1"/>
    <col min="7426" max="7426" width="10.625" customWidth="1"/>
    <col min="7427" max="7435" width="6.375" customWidth="1"/>
    <col min="7436" max="7436" width="8.625" customWidth="1"/>
    <col min="7437" max="7437" width="9.25" customWidth="1"/>
    <col min="7438" max="7440" width="8.625" customWidth="1"/>
    <col min="7441" max="7441" width="9.25" customWidth="1"/>
    <col min="7442" max="7442" width="9.875" customWidth="1"/>
    <col min="7681" max="7681" width="1.625" customWidth="1"/>
    <col min="7682" max="7682" width="10.625" customWidth="1"/>
    <col min="7683" max="7691" width="6.375" customWidth="1"/>
    <col min="7692" max="7692" width="8.625" customWidth="1"/>
    <col min="7693" max="7693" width="9.25" customWidth="1"/>
    <col min="7694" max="7696" width="8.625" customWidth="1"/>
    <col min="7697" max="7697" width="9.25" customWidth="1"/>
    <col min="7698" max="7698" width="9.875" customWidth="1"/>
    <col min="7937" max="7937" width="1.625" customWidth="1"/>
    <col min="7938" max="7938" width="10.625" customWidth="1"/>
    <col min="7939" max="7947" width="6.375" customWidth="1"/>
    <col min="7948" max="7948" width="8.625" customWidth="1"/>
    <col min="7949" max="7949" width="9.25" customWidth="1"/>
    <col min="7950" max="7952" width="8.625" customWidth="1"/>
    <col min="7953" max="7953" width="9.25" customWidth="1"/>
    <col min="7954" max="7954" width="9.875" customWidth="1"/>
    <col min="8193" max="8193" width="1.625" customWidth="1"/>
    <col min="8194" max="8194" width="10.625" customWidth="1"/>
    <col min="8195" max="8203" width="6.375" customWidth="1"/>
    <col min="8204" max="8204" width="8.625" customWidth="1"/>
    <col min="8205" max="8205" width="9.25" customWidth="1"/>
    <col min="8206" max="8208" width="8.625" customWidth="1"/>
    <col min="8209" max="8209" width="9.25" customWidth="1"/>
    <col min="8210" max="8210" width="9.875" customWidth="1"/>
    <col min="8449" max="8449" width="1.625" customWidth="1"/>
    <col min="8450" max="8450" width="10.625" customWidth="1"/>
    <col min="8451" max="8459" width="6.375" customWidth="1"/>
    <col min="8460" max="8460" width="8.625" customWidth="1"/>
    <col min="8461" max="8461" width="9.25" customWidth="1"/>
    <col min="8462" max="8464" width="8.625" customWidth="1"/>
    <col min="8465" max="8465" width="9.25" customWidth="1"/>
    <col min="8466" max="8466" width="9.875" customWidth="1"/>
    <col min="8705" max="8705" width="1.625" customWidth="1"/>
    <col min="8706" max="8706" width="10.625" customWidth="1"/>
    <col min="8707" max="8715" width="6.375" customWidth="1"/>
    <col min="8716" max="8716" width="8.625" customWidth="1"/>
    <col min="8717" max="8717" width="9.25" customWidth="1"/>
    <col min="8718" max="8720" width="8.625" customWidth="1"/>
    <col min="8721" max="8721" width="9.25" customWidth="1"/>
    <col min="8722" max="8722" width="9.875" customWidth="1"/>
    <col min="8961" max="8961" width="1.625" customWidth="1"/>
    <col min="8962" max="8962" width="10.625" customWidth="1"/>
    <col min="8963" max="8971" width="6.375" customWidth="1"/>
    <col min="8972" max="8972" width="8.625" customWidth="1"/>
    <col min="8973" max="8973" width="9.25" customWidth="1"/>
    <col min="8974" max="8976" width="8.625" customWidth="1"/>
    <col min="8977" max="8977" width="9.25" customWidth="1"/>
    <col min="8978" max="8978" width="9.875" customWidth="1"/>
    <col min="9217" max="9217" width="1.625" customWidth="1"/>
    <col min="9218" max="9218" width="10.625" customWidth="1"/>
    <col min="9219" max="9227" width="6.375" customWidth="1"/>
    <col min="9228" max="9228" width="8.625" customWidth="1"/>
    <col min="9229" max="9229" width="9.25" customWidth="1"/>
    <col min="9230" max="9232" width="8.625" customWidth="1"/>
    <col min="9233" max="9233" width="9.25" customWidth="1"/>
    <col min="9234" max="9234" width="9.875" customWidth="1"/>
    <col min="9473" max="9473" width="1.625" customWidth="1"/>
    <col min="9474" max="9474" width="10.625" customWidth="1"/>
    <col min="9475" max="9483" width="6.375" customWidth="1"/>
    <col min="9484" max="9484" width="8.625" customWidth="1"/>
    <col min="9485" max="9485" width="9.25" customWidth="1"/>
    <col min="9486" max="9488" width="8.625" customWidth="1"/>
    <col min="9489" max="9489" width="9.25" customWidth="1"/>
    <col min="9490" max="9490" width="9.875" customWidth="1"/>
    <col min="9729" max="9729" width="1.625" customWidth="1"/>
    <col min="9730" max="9730" width="10.625" customWidth="1"/>
    <col min="9731" max="9739" width="6.375" customWidth="1"/>
    <col min="9740" max="9740" width="8.625" customWidth="1"/>
    <col min="9741" max="9741" width="9.25" customWidth="1"/>
    <col min="9742" max="9744" width="8.625" customWidth="1"/>
    <col min="9745" max="9745" width="9.25" customWidth="1"/>
    <col min="9746" max="9746" width="9.875" customWidth="1"/>
    <col min="9985" max="9985" width="1.625" customWidth="1"/>
    <col min="9986" max="9986" width="10.625" customWidth="1"/>
    <col min="9987" max="9995" width="6.375" customWidth="1"/>
    <col min="9996" max="9996" width="8.625" customWidth="1"/>
    <col min="9997" max="9997" width="9.25" customWidth="1"/>
    <col min="9998" max="10000" width="8.625" customWidth="1"/>
    <col min="10001" max="10001" width="9.25" customWidth="1"/>
    <col min="10002" max="10002" width="9.875" customWidth="1"/>
    <col min="10241" max="10241" width="1.625" customWidth="1"/>
    <col min="10242" max="10242" width="10.625" customWidth="1"/>
    <col min="10243" max="10251" width="6.375" customWidth="1"/>
    <col min="10252" max="10252" width="8.625" customWidth="1"/>
    <col min="10253" max="10253" width="9.25" customWidth="1"/>
    <col min="10254" max="10256" width="8.625" customWidth="1"/>
    <col min="10257" max="10257" width="9.25" customWidth="1"/>
    <col min="10258" max="10258" width="9.875" customWidth="1"/>
    <col min="10497" max="10497" width="1.625" customWidth="1"/>
    <col min="10498" max="10498" width="10.625" customWidth="1"/>
    <col min="10499" max="10507" width="6.375" customWidth="1"/>
    <col min="10508" max="10508" width="8.625" customWidth="1"/>
    <col min="10509" max="10509" width="9.25" customWidth="1"/>
    <col min="10510" max="10512" width="8.625" customWidth="1"/>
    <col min="10513" max="10513" width="9.25" customWidth="1"/>
    <col min="10514" max="10514" width="9.875" customWidth="1"/>
    <col min="10753" max="10753" width="1.625" customWidth="1"/>
    <col min="10754" max="10754" width="10.625" customWidth="1"/>
    <col min="10755" max="10763" width="6.375" customWidth="1"/>
    <col min="10764" max="10764" width="8.625" customWidth="1"/>
    <col min="10765" max="10765" width="9.25" customWidth="1"/>
    <col min="10766" max="10768" width="8.625" customWidth="1"/>
    <col min="10769" max="10769" width="9.25" customWidth="1"/>
    <col min="10770" max="10770" width="9.875" customWidth="1"/>
    <col min="11009" max="11009" width="1.625" customWidth="1"/>
    <col min="11010" max="11010" width="10.625" customWidth="1"/>
    <col min="11011" max="11019" width="6.375" customWidth="1"/>
    <col min="11020" max="11020" width="8.625" customWidth="1"/>
    <col min="11021" max="11021" width="9.25" customWidth="1"/>
    <col min="11022" max="11024" width="8.625" customWidth="1"/>
    <col min="11025" max="11025" width="9.25" customWidth="1"/>
    <col min="11026" max="11026" width="9.875" customWidth="1"/>
    <col min="11265" max="11265" width="1.625" customWidth="1"/>
    <col min="11266" max="11266" width="10.625" customWidth="1"/>
    <col min="11267" max="11275" width="6.375" customWidth="1"/>
    <col min="11276" max="11276" width="8.625" customWidth="1"/>
    <col min="11277" max="11277" width="9.25" customWidth="1"/>
    <col min="11278" max="11280" width="8.625" customWidth="1"/>
    <col min="11281" max="11281" width="9.25" customWidth="1"/>
    <col min="11282" max="11282" width="9.875" customWidth="1"/>
    <col min="11521" max="11521" width="1.625" customWidth="1"/>
    <col min="11522" max="11522" width="10.625" customWidth="1"/>
    <col min="11523" max="11531" width="6.375" customWidth="1"/>
    <col min="11532" max="11532" width="8.625" customWidth="1"/>
    <col min="11533" max="11533" width="9.25" customWidth="1"/>
    <col min="11534" max="11536" width="8.625" customWidth="1"/>
    <col min="11537" max="11537" width="9.25" customWidth="1"/>
    <col min="11538" max="11538" width="9.875" customWidth="1"/>
    <col min="11777" max="11777" width="1.625" customWidth="1"/>
    <col min="11778" max="11778" width="10.625" customWidth="1"/>
    <col min="11779" max="11787" width="6.375" customWidth="1"/>
    <col min="11788" max="11788" width="8.625" customWidth="1"/>
    <col min="11789" max="11789" width="9.25" customWidth="1"/>
    <col min="11790" max="11792" width="8.625" customWidth="1"/>
    <col min="11793" max="11793" width="9.25" customWidth="1"/>
    <col min="11794" max="11794" width="9.875" customWidth="1"/>
    <col min="12033" max="12033" width="1.625" customWidth="1"/>
    <col min="12034" max="12034" width="10.625" customWidth="1"/>
    <col min="12035" max="12043" width="6.375" customWidth="1"/>
    <col min="12044" max="12044" width="8.625" customWidth="1"/>
    <col min="12045" max="12045" width="9.25" customWidth="1"/>
    <col min="12046" max="12048" width="8.625" customWidth="1"/>
    <col min="12049" max="12049" width="9.25" customWidth="1"/>
    <col min="12050" max="12050" width="9.875" customWidth="1"/>
    <col min="12289" max="12289" width="1.625" customWidth="1"/>
    <col min="12290" max="12290" width="10.625" customWidth="1"/>
    <col min="12291" max="12299" width="6.375" customWidth="1"/>
    <col min="12300" max="12300" width="8.625" customWidth="1"/>
    <col min="12301" max="12301" width="9.25" customWidth="1"/>
    <col min="12302" max="12304" width="8.625" customWidth="1"/>
    <col min="12305" max="12305" width="9.25" customWidth="1"/>
    <col min="12306" max="12306" width="9.875" customWidth="1"/>
    <col min="12545" max="12545" width="1.625" customWidth="1"/>
    <col min="12546" max="12546" width="10.625" customWidth="1"/>
    <col min="12547" max="12555" width="6.375" customWidth="1"/>
    <col min="12556" max="12556" width="8.625" customWidth="1"/>
    <col min="12557" max="12557" width="9.25" customWidth="1"/>
    <col min="12558" max="12560" width="8.625" customWidth="1"/>
    <col min="12561" max="12561" width="9.25" customWidth="1"/>
    <col min="12562" max="12562" width="9.875" customWidth="1"/>
    <col min="12801" max="12801" width="1.625" customWidth="1"/>
    <col min="12802" max="12802" width="10.625" customWidth="1"/>
    <col min="12803" max="12811" width="6.375" customWidth="1"/>
    <col min="12812" max="12812" width="8.625" customWidth="1"/>
    <col min="12813" max="12813" width="9.25" customWidth="1"/>
    <col min="12814" max="12816" width="8.625" customWidth="1"/>
    <col min="12817" max="12817" width="9.25" customWidth="1"/>
    <col min="12818" max="12818" width="9.875" customWidth="1"/>
    <col min="13057" max="13057" width="1.625" customWidth="1"/>
    <col min="13058" max="13058" width="10.625" customWidth="1"/>
    <col min="13059" max="13067" width="6.375" customWidth="1"/>
    <col min="13068" max="13068" width="8.625" customWidth="1"/>
    <col min="13069" max="13069" width="9.25" customWidth="1"/>
    <col min="13070" max="13072" width="8.625" customWidth="1"/>
    <col min="13073" max="13073" width="9.25" customWidth="1"/>
    <col min="13074" max="13074" width="9.875" customWidth="1"/>
    <col min="13313" max="13313" width="1.625" customWidth="1"/>
    <col min="13314" max="13314" width="10.625" customWidth="1"/>
    <col min="13315" max="13323" width="6.375" customWidth="1"/>
    <col min="13324" max="13324" width="8.625" customWidth="1"/>
    <col min="13325" max="13325" width="9.25" customWidth="1"/>
    <col min="13326" max="13328" width="8.625" customWidth="1"/>
    <col min="13329" max="13329" width="9.25" customWidth="1"/>
    <col min="13330" max="13330" width="9.875" customWidth="1"/>
    <col min="13569" max="13569" width="1.625" customWidth="1"/>
    <col min="13570" max="13570" width="10.625" customWidth="1"/>
    <col min="13571" max="13579" width="6.375" customWidth="1"/>
    <col min="13580" max="13580" width="8.625" customWidth="1"/>
    <col min="13581" max="13581" width="9.25" customWidth="1"/>
    <col min="13582" max="13584" width="8.625" customWidth="1"/>
    <col min="13585" max="13585" width="9.25" customWidth="1"/>
    <col min="13586" max="13586" width="9.875" customWidth="1"/>
    <col min="13825" max="13825" width="1.625" customWidth="1"/>
    <col min="13826" max="13826" width="10.625" customWidth="1"/>
    <col min="13827" max="13835" width="6.375" customWidth="1"/>
    <col min="13836" max="13836" width="8.625" customWidth="1"/>
    <col min="13837" max="13837" width="9.25" customWidth="1"/>
    <col min="13838" max="13840" width="8.625" customWidth="1"/>
    <col min="13841" max="13841" width="9.25" customWidth="1"/>
    <col min="13842" max="13842" width="9.875" customWidth="1"/>
    <col min="14081" max="14081" width="1.625" customWidth="1"/>
    <col min="14082" max="14082" width="10.625" customWidth="1"/>
    <col min="14083" max="14091" width="6.375" customWidth="1"/>
    <col min="14092" max="14092" width="8.625" customWidth="1"/>
    <col min="14093" max="14093" width="9.25" customWidth="1"/>
    <col min="14094" max="14096" width="8.625" customWidth="1"/>
    <col min="14097" max="14097" width="9.25" customWidth="1"/>
    <col min="14098" max="14098" width="9.875" customWidth="1"/>
    <col min="14337" max="14337" width="1.625" customWidth="1"/>
    <col min="14338" max="14338" width="10.625" customWidth="1"/>
    <col min="14339" max="14347" width="6.375" customWidth="1"/>
    <col min="14348" max="14348" width="8.625" customWidth="1"/>
    <col min="14349" max="14349" width="9.25" customWidth="1"/>
    <col min="14350" max="14352" width="8.625" customWidth="1"/>
    <col min="14353" max="14353" width="9.25" customWidth="1"/>
    <col min="14354" max="14354" width="9.875" customWidth="1"/>
    <col min="14593" max="14593" width="1.625" customWidth="1"/>
    <col min="14594" max="14594" width="10.625" customWidth="1"/>
    <col min="14595" max="14603" width="6.375" customWidth="1"/>
    <col min="14604" max="14604" width="8.625" customWidth="1"/>
    <col min="14605" max="14605" width="9.25" customWidth="1"/>
    <col min="14606" max="14608" width="8.625" customWidth="1"/>
    <col min="14609" max="14609" width="9.25" customWidth="1"/>
    <col min="14610" max="14610" width="9.875" customWidth="1"/>
    <col min="14849" max="14849" width="1.625" customWidth="1"/>
    <col min="14850" max="14850" width="10.625" customWidth="1"/>
    <col min="14851" max="14859" width="6.375" customWidth="1"/>
    <col min="14860" max="14860" width="8.625" customWidth="1"/>
    <col min="14861" max="14861" width="9.25" customWidth="1"/>
    <col min="14862" max="14864" width="8.625" customWidth="1"/>
    <col min="14865" max="14865" width="9.25" customWidth="1"/>
    <col min="14866" max="14866" width="9.875" customWidth="1"/>
    <col min="15105" max="15105" width="1.625" customWidth="1"/>
    <col min="15106" max="15106" width="10.625" customWidth="1"/>
    <col min="15107" max="15115" width="6.375" customWidth="1"/>
    <col min="15116" max="15116" width="8.625" customWidth="1"/>
    <col min="15117" max="15117" width="9.25" customWidth="1"/>
    <col min="15118" max="15120" width="8.625" customWidth="1"/>
    <col min="15121" max="15121" width="9.25" customWidth="1"/>
    <col min="15122" max="15122" width="9.875" customWidth="1"/>
    <col min="15361" max="15361" width="1.625" customWidth="1"/>
    <col min="15362" max="15362" width="10.625" customWidth="1"/>
    <col min="15363" max="15371" width="6.375" customWidth="1"/>
    <col min="15372" max="15372" width="8.625" customWidth="1"/>
    <col min="15373" max="15373" width="9.25" customWidth="1"/>
    <col min="15374" max="15376" width="8.625" customWidth="1"/>
    <col min="15377" max="15377" width="9.25" customWidth="1"/>
    <col min="15378" max="15378" width="9.875" customWidth="1"/>
    <col min="15617" max="15617" width="1.625" customWidth="1"/>
    <col min="15618" max="15618" width="10.625" customWidth="1"/>
    <col min="15619" max="15627" width="6.375" customWidth="1"/>
    <col min="15628" max="15628" width="8.625" customWidth="1"/>
    <col min="15629" max="15629" width="9.25" customWidth="1"/>
    <col min="15630" max="15632" width="8.625" customWidth="1"/>
    <col min="15633" max="15633" width="9.25" customWidth="1"/>
    <col min="15634" max="15634" width="9.875" customWidth="1"/>
    <col min="15873" max="15873" width="1.625" customWidth="1"/>
    <col min="15874" max="15874" width="10.625" customWidth="1"/>
    <col min="15875" max="15883" width="6.375" customWidth="1"/>
    <col min="15884" max="15884" width="8.625" customWidth="1"/>
    <col min="15885" max="15885" width="9.25" customWidth="1"/>
    <col min="15886" max="15888" width="8.625" customWidth="1"/>
    <col min="15889" max="15889" width="9.25" customWidth="1"/>
    <col min="15890" max="15890" width="9.875" customWidth="1"/>
    <col min="16129" max="16129" width="1.625" customWidth="1"/>
    <col min="16130" max="16130" width="10.625" customWidth="1"/>
    <col min="16131" max="16139" width="6.375" customWidth="1"/>
    <col min="16140" max="16140" width="8.625" customWidth="1"/>
    <col min="16141" max="16141" width="9.25" customWidth="1"/>
    <col min="16142" max="16144" width="8.625" customWidth="1"/>
    <col min="16145" max="16145" width="9.25" customWidth="1"/>
    <col min="16146" max="16146" width="9.875" customWidth="1"/>
  </cols>
  <sheetData>
    <row r="1" spans="1:18" ht="3" customHeight="1"/>
    <row r="2" spans="1:18" ht="18" customHeight="1">
      <c r="A2" s="68"/>
      <c r="B2" s="68" t="s">
        <v>211</v>
      </c>
      <c r="C2" s="68"/>
      <c r="D2" s="68"/>
      <c r="E2" s="68"/>
      <c r="F2" s="68"/>
      <c r="G2" s="68"/>
      <c r="H2" s="68"/>
      <c r="I2" s="68"/>
      <c r="J2" s="68"/>
      <c r="K2" s="68"/>
      <c r="L2" s="68"/>
      <c r="M2" s="68"/>
      <c r="N2" s="68"/>
      <c r="O2" s="68"/>
      <c r="P2" s="68"/>
      <c r="Q2" s="68"/>
      <c r="R2" s="68"/>
    </row>
    <row r="3" spans="1:18" ht="6" customHeight="1">
      <c r="A3" s="68"/>
      <c r="B3" s="68"/>
      <c r="C3" s="68"/>
      <c r="D3" s="68"/>
      <c r="E3" s="68"/>
      <c r="F3" s="68"/>
      <c r="G3" s="68"/>
      <c r="H3" s="68"/>
      <c r="I3" s="68"/>
      <c r="J3" s="68"/>
      <c r="K3" s="68"/>
      <c r="L3" s="68"/>
      <c r="M3" s="68"/>
      <c r="N3" s="68"/>
      <c r="O3" s="68"/>
      <c r="P3" s="68"/>
      <c r="Q3" s="68"/>
      <c r="R3" s="68"/>
    </row>
    <row r="4" spans="1:18" ht="18" customHeight="1" thickBot="1">
      <c r="A4" s="68"/>
      <c r="B4" s="68" t="s">
        <v>111</v>
      </c>
      <c r="C4" s="68"/>
      <c r="D4" s="68"/>
      <c r="E4" s="68"/>
      <c r="F4" s="68"/>
      <c r="G4" s="68"/>
      <c r="H4" s="68"/>
      <c r="I4" s="68"/>
      <c r="J4" s="68"/>
      <c r="K4" s="68"/>
      <c r="L4" s="68"/>
      <c r="M4" s="68"/>
      <c r="N4" s="68"/>
      <c r="O4" s="68"/>
      <c r="P4" s="68"/>
      <c r="Q4" s="68"/>
      <c r="R4" s="68"/>
    </row>
    <row r="5" spans="1:18" ht="18" customHeight="1">
      <c r="A5" s="68"/>
      <c r="B5" s="504" t="s">
        <v>6</v>
      </c>
      <c r="C5" s="505"/>
      <c r="D5" s="506" t="s">
        <v>7</v>
      </c>
      <c r="E5" s="507"/>
      <c r="F5" s="507"/>
      <c r="G5" s="507"/>
      <c r="H5" s="507"/>
      <c r="I5" s="507"/>
      <c r="J5" s="507"/>
      <c r="K5" s="507"/>
      <c r="L5" s="505"/>
      <c r="M5" s="506" t="s">
        <v>9</v>
      </c>
      <c r="N5" s="507"/>
      <c r="O5" s="507"/>
      <c r="P5" s="507"/>
      <c r="Q5" s="507"/>
      <c r="R5" s="508"/>
    </row>
    <row r="6" spans="1:18" ht="45" customHeight="1" thickBot="1">
      <c r="A6" s="68"/>
      <c r="B6" s="509" t="s">
        <v>8</v>
      </c>
      <c r="C6" s="510"/>
      <c r="D6" s="511"/>
      <c r="E6" s="512"/>
      <c r="F6" s="512"/>
      <c r="G6" s="512"/>
      <c r="H6" s="512"/>
      <c r="I6" s="512"/>
      <c r="J6" s="512"/>
      <c r="K6" s="512"/>
      <c r="L6" s="513"/>
      <c r="M6" s="514"/>
      <c r="N6" s="515"/>
      <c r="O6" s="515"/>
      <c r="P6" s="515"/>
      <c r="Q6" s="515"/>
      <c r="R6" s="516"/>
    </row>
    <row r="7" spans="1:18" ht="10.5" customHeight="1">
      <c r="A7" s="68"/>
      <c r="B7" s="68"/>
      <c r="C7" s="68"/>
      <c r="D7" s="68"/>
      <c r="E7" s="68"/>
      <c r="F7" s="68"/>
      <c r="G7" s="68"/>
      <c r="H7" s="68"/>
      <c r="I7" s="68"/>
      <c r="J7" s="68"/>
      <c r="K7" s="68"/>
      <c r="L7" s="68"/>
      <c r="M7" s="68"/>
      <c r="N7" s="68"/>
      <c r="O7" s="68"/>
      <c r="P7" s="68"/>
      <c r="Q7" s="68"/>
      <c r="R7" s="68"/>
    </row>
    <row r="8" spans="1:18" ht="15" customHeight="1">
      <c r="A8" s="69"/>
      <c r="B8" s="69" t="s">
        <v>212</v>
      </c>
      <c r="C8" s="69"/>
      <c r="D8" s="69"/>
      <c r="E8" s="69"/>
      <c r="F8" s="69"/>
      <c r="G8" s="69"/>
      <c r="H8" s="69"/>
      <c r="I8" s="69"/>
      <c r="J8" s="69"/>
      <c r="K8" s="69"/>
      <c r="L8" s="70"/>
      <c r="M8" s="69"/>
      <c r="N8" s="517" t="s">
        <v>33</v>
      </c>
      <c r="O8" s="519"/>
      <c r="P8" s="519" t="s">
        <v>0</v>
      </c>
      <c r="Q8" s="519"/>
      <c r="R8" s="521" t="s">
        <v>112</v>
      </c>
    </row>
    <row r="9" spans="1:18" ht="6" customHeight="1" thickBot="1">
      <c r="A9" s="68"/>
      <c r="B9" s="68"/>
      <c r="C9" s="68"/>
      <c r="D9" s="68"/>
      <c r="E9" s="68"/>
      <c r="F9" s="68"/>
      <c r="G9" s="68"/>
      <c r="H9" s="68"/>
      <c r="I9" s="68"/>
      <c r="J9" s="68"/>
      <c r="K9" s="68"/>
      <c r="L9" s="68"/>
      <c r="M9" s="68"/>
      <c r="N9" s="518"/>
      <c r="O9" s="520"/>
      <c r="P9" s="520"/>
      <c r="Q9" s="520"/>
      <c r="R9" s="522"/>
    </row>
    <row r="10" spans="1:18" ht="19.5" customHeight="1">
      <c r="A10" s="63"/>
      <c r="B10" s="337" t="s">
        <v>113</v>
      </c>
      <c r="C10" s="338"/>
      <c r="D10" s="338"/>
      <c r="E10" s="338"/>
      <c r="F10" s="338"/>
      <c r="G10" s="338"/>
      <c r="H10" s="338"/>
      <c r="I10" s="338"/>
      <c r="J10" s="338"/>
      <c r="K10" s="338"/>
      <c r="L10" s="338"/>
      <c r="M10" s="338"/>
      <c r="N10" s="501"/>
      <c r="O10" s="502" t="s">
        <v>213</v>
      </c>
      <c r="P10" s="502"/>
      <c r="Q10" s="502"/>
      <c r="R10" s="503"/>
    </row>
    <row r="11" spans="1:18" ht="15" customHeight="1">
      <c r="A11" s="63"/>
      <c r="B11" s="487"/>
      <c r="C11" s="488"/>
      <c r="D11" s="488"/>
      <c r="E11" s="488"/>
      <c r="F11" s="488"/>
      <c r="G11" s="488"/>
      <c r="H11" s="488"/>
      <c r="I11" s="488"/>
      <c r="J11" s="488"/>
      <c r="K11" s="488"/>
      <c r="L11" s="488"/>
      <c r="M11" s="488"/>
      <c r="N11" s="489"/>
      <c r="O11" s="488"/>
      <c r="P11" s="488"/>
      <c r="Q11" s="488"/>
      <c r="R11" s="493"/>
    </row>
    <row r="12" spans="1:18" ht="15" customHeight="1" thickBot="1">
      <c r="A12" s="63"/>
      <c r="B12" s="490"/>
      <c r="C12" s="491"/>
      <c r="D12" s="491"/>
      <c r="E12" s="491"/>
      <c r="F12" s="491"/>
      <c r="G12" s="491"/>
      <c r="H12" s="491"/>
      <c r="I12" s="491"/>
      <c r="J12" s="491"/>
      <c r="K12" s="491"/>
      <c r="L12" s="491"/>
      <c r="M12" s="491"/>
      <c r="N12" s="492"/>
      <c r="O12" s="491"/>
      <c r="P12" s="491"/>
      <c r="Q12" s="491"/>
      <c r="R12" s="494"/>
    </row>
    <row r="13" spans="1:18" ht="9" customHeight="1">
      <c r="A13" s="63"/>
      <c r="B13" s="71"/>
      <c r="C13" s="71"/>
      <c r="D13" s="71"/>
      <c r="E13" s="71"/>
      <c r="F13" s="71"/>
      <c r="G13" s="71"/>
      <c r="H13" s="71"/>
      <c r="I13" s="71"/>
      <c r="J13" s="71"/>
      <c r="K13" s="71"/>
      <c r="L13" s="71"/>
      <c r="M13" s="72"/>
      <c r="N13" s="72"/>
      <c r="O13" s="72"/>
      <c r="P13" s="72"/>
      <c r="Q13" s="72"/>
      <c r="R13" s="72"/>
    </row>
    <row r="14" spans="1:18" ht="18" customHeight="1">
      <c r="A14" s="68"/>
      <c r="B14" s="68" t="s">
        <v>214</v>
      </c>
      <c r="C14" s="68"/>
      <c r="D14" s="68"/>
      <c r="E14" s="68"/>
      <c r="F14" s="68"/>
      <c r="G14" s="68"/>
      <c r="H14" s="68"/>
      <c r="I14" s="68"/>
      <c r="J14" s="68"/>
      <c r="K14" s="68"/>
      <c r="L14" s="68"/>
      <c r="M14" s="68"/>
      <c r="N14" s="68"/>
      <c r="O14" s="68"/>
      <c r="P14" s="68"/>
      <c r="Q14" s="68"/>
      <c r="R14" s="68"/>
    </row>
    <row r="15" spans="1:18" ht="6" customHeight="1">
      <c r="A15" s="68"/>
      <c r="B15" s="68"/>
      <c r="C15" s="68"/>
      <c r="D15" s="68"/>
      <c r="E15" s="68"/>
      <c r="F15" s="68"/>
      <c r="G15" s="68"/>
      <c r="H15" s="68"/>
      <c r="I15" s="68"/>
      <c r="J15" s="68"/>
      <c r="K15" s="68"/>
      <c r="L15" s="68"/>
      <c r="M15" s="68"/>
      <c r="N15" s="68"/>
      <c r="O15" s="68"/>
      <c r="P15" s="68"/>
      <c r="Q15" s="68"/>
      <c r="R15" s="68"/>
    </row>
    <row r="16" spans="1:18" ht="18" customHeight="1" thickBot="1">
      <c r="A16" s="68"/>
      <c r="B16" s="68" t="s">
        <v>114</v>
      </c>
      <c r="C16" s="68"/>
      <c r="D16" s="68"/>
      <c r="E16" s="68"/>
      <c r="F16" s="68"/>
      <c r="G16" s="68" t="s">
        <v>115</v>
      </c>
      <c r="H16" s="68"/>
      <c r="I16" s="68"/>
      <c r="J16" s="68"/>
      <c r="K16" s="68"/>
      <c r="L16" s="68"/>
      <c r="M16" s="68"/>
      <c r="N16" s="68"/>
      <c r="O16" s="68"/>
      <c r="P16" s="68"/>
      <c r="Q16" s="68"/>
      <c r="R16" s="68"/>
    </row>
    <row r="17" spans="1:18" ht="18" customHeight="1">
      <c r="A17" s="68"/>
      <c r="B17" s="495" t="s">
        <v>116</v>
      </c>
      <c r="C17" s="496"/>
      <c r="D17" s="497"/>
      <c r="E17" s="129" t="s">
        <v>117</v>
      </c>
      <c r="F17" s="68"/>
      <c r="G17" s="495" t="s">
        <v>118</v>
      </c>
      <c r="H17" s="496"/>
      <c r="I17" s="496"/>
      <c r="J17" s="497"/>
      <c r="K17" s="130" t="s">
        <v>117</v>
      </c>
      <c r="L17" s="68"/>
      <c r="M17" s="68"/>
      <c r="N17" s="68"/>
      <c r="O17" s="68"/>
      <c r="P17" s="69"/>
      <c r="Q17" s="69"/>
      <c r="R17" s="122"/>
    </row>
    <row r="18" spans="1:18" ht="18" customHeight="1">
      <c r="A18" s="68"/>
      <c r="B18" s="498"/>
      <c r="C18" s="499"/>
      <c r="D18" s="500"/>
      <c r="E18" s="131"/>
      <c r="F18" s="68"/>
      <c r="G18" s="498"/>
      <c r="H18" s="499"/>
      <c r="I18" s="499"/>
      <c r="J18" s="500"/>
      <c r="K18" s="131"/>
      <c r="L18" s="68"/>
      <c r="M18" s="68"/>
      <c r="N18" s="68"/>
      <c r="O18" s="68"/>
      <c r="P18" s="73"/>
      <c r="Q18" s="73"/>
      <c r="R18" s="73"/>
    </row>
    <row r="19" spans="1:18" ht="18" customHeight="1">
      <c r="A19" s="68"/>
      <c r="B19" s="480"/>
      <c r="C19" s="481"/>
      <c r="D19" s="482"/>
      <c r="E19" s="132"/>
      <c r="F19" s="68"/>
      <c r="G19" s="480"/>
      <c r="H19" s="481"/>
      <c r="I19" s="481"/>
      <c r="J19" s="482"/>
      <c r="K19" s="132"/>
      <c r="L19" s="68"/>
      <c r="M19" s="68"/>
      <c r="N19" s="68"/>
      <c r="O19" s="68"/>
      <c r="P19" s="73"/>
      <c r="Q19" s="73"/>
      <c r="R19" s="73"/>
    </row>
    <row r="20" spans="1:18" ht="18" customHeight="1">
      <c r="A20" s="68"/>
      <c r="B20" s="480"/>
      <c r="C20" s="481"/>
      <c r="D20" s="482"/>
      <c r="E20" s="132"/>
      <c r="F20" s="68"/>
      <c r="G20" s="480"/>
      <c r="H20" s="481"/>
      <c r="I20" s="481"/>
      <c r="J20" s="482"/>
      <c r="K20" s="132"/>
      <c r="L20" s="68"/>
      <c r="M20" s="68"/>
      <c r="N20" s="74"/>
      <c r="O20" s="68"/>
      <c r="P20" s="73"/>
      <c r="Q20" s="73"/>
      <c r="R20" s="73"/>
    </row>
    <row r="21" spans="1:18" ht="18" customHeight="1">
      <c r="A21" s="68"/>
      <c r="B21" s="480"/>
      <c r="C21" s="481"/>
      <c r="D21" s="482"/>
      <c r="E21" s="132"/>
      <c r="F21" s="68"/>
      <c r="G21" s="480"/>
      <c r="H21" s="481"/>
      <c r="I21" s="481"/>
      <c r="J21" s="482"/>
      <c r="K21" s="132"/>
      <c r="L21" s="68"/>
      <c r="M21" s="68"/>
      <c r="N21" s="68"/>
      <c r="O21" s="68"/>
      <c r="P21" s="73"/>
      <c r="Q21" s="73"/>
      <c r="R21" s="73"/>
    </row>
    <row r="22" spans="1:18" ht="18" customHeight="1">
      <c r="A22" s="68"/>
      <c r="B22" s="480"/>
      <c r="C22" s="481"/>
      <c r="D22" s="482"/>
      <c r="E22" s="132"/>
      <c r="F22" s="68"/>
      <c r="G22" s="480"/>
      <c r="H22" s="481"/>
      <c r="I22" s="481"/>
      <c r="J22" s="482"/>
      <c r="K22" s="132"/>
      <c r="L22" s="68"/>
      <c r="M22" s="68"/>
      <c r="N22" s="68"/>
      <c r="O22" s="68"/>
      <c r="P22" s="73"/>
      <c r="Q22" s="73"/>
      <c r="R22" s="73"/>
    </row>
    <row r="23" spans="1:18" ht="18" customHeight="1">
      <c r="A23" s="68"/>
      <c r="B23" s="480"/>
      <c r="C23" s="481"/>
      <c r="D23" s="482"/>
      <c r="E23" s="132"/>
      <c r="F23" s="68"/>
      <c r="G23" s="480"/>
      <c r="H23" s="481"/>
      <c r="I23" s="481"/>
      <c r="J23" s="482"/>
      <c r="K23" s="132"/>
      <c r="L23" s="68"/>
      <c r="M23" s="68"/>
      <c r="N23" s="75"/>
      <c r="O23" s="68"/>
      <c r="P23" s="73"/>
      <c r="Q23" s="73"/>
      <c r="R23" s="73"/>
    </row>
    <row r="24" spans="1:18" ht="18" customHeight="1">
      <c r="A24" s="68"/>
      <c r="B24" s="480"/>
      <c r="C24" s="481"/>
      <c r="D24" s="482"/>
      <c r="E24" s="132"/>
      <c r="F24" s="68"/>
      <c r="G24" s="480"/>
      <c r="H24" s="481"/>
      <c r="I24" s="481"/>
      <c r="J24" s="482"/>
      <c r="K24" s="132"/>
      <c r="L24" s="68"/>
      <c r="M24" s="68"/>
      <c r="N24" s="75"/>
      <c r="O24" s="68"/>
      <c r="P24" s="73"/>
      <c r="Q24" s="73"/>
      <c r="R24" s="73"/>
    </row>
    <row r="25" spans="1:18" ht="18" customHeight="1">
      <c r="A25" s="68"/>
      <c r="B25" s="480"/>
      <c r="C25" s="481"/>
      <c r="D25" s="482"/>
      <c r="E25" s="132"/>
      <c r="F25" s="68"/>
      <c r="G25" s="480"/>
      <c r="H25" s="481"/>
      <c r="I25" s="481"/>
      <c r="J25" s="482"/>
      <c r="K25" s="132"/>
      <c r="L25" s="68"/>
      <c r="M25" s="68"/>
      <c r="N25" s="75"/>
      <c r="O25" s="68"/>
      <c r="P25" s="73"/>
      <c r="Q25" s="73"/>
      <c r="R25" s="73"/>
    </row>
    <row r="26" spans="1:18" ht="18" customHeight="1" thickBot="1">
      <c r="A26" s="68"/>
      <c r="B26" s="483"/>
      <c r="C26" s="484"/>
      <c r="D26" s="485"/>
      <c r="E26" s="133"/>
      <c r="F26" s="68"/>
      <c r="G26" s="483"/>
      <c r="H26" s="484"/>
      <c r="I26" s="484"/>
      <c r="J26" s="485"/>
      <c r="K26" s="133"/>
      <c r="L26" s="68"/>
      <c r="M26" s="68"/>
      <c r="N26" s="75"/>
      <c r="O26" s="68"/>
      <c r="P26" s="73"/>
      <c r="Q26" s="73"/>
      <c r="R26" s="73"/>
    </row>
    <row r="27" spans="1:18">
      <c r="A27" s="68"/>
      <c r="B27" s="486" t="s">
        <v>119</v>
      </c>
      <c r="C27" s="486"/>
      <c r="D27" s="486"/>
      <c r="E27" s="486"/>
      <c r="F27" s="486"/>
      <c r="G27" s="486"/>
      <c r="H27" s="486"/>
      <c r="I27" s="486"/>
      <c r="J27" s="486"/>
      <c r="K27" s="486"/>
      <c r="L27" s="486"/>
      <c r="M27" s="76"/>
      <c r="N27" s="76"/>
      <c r="O27" s="76"/>
      <c r="P27" s="76"/>
      <c r="Q27" s="76"/>
      <c r="R27" s="76"/>
    </row>
    <row r="28" spans="1:18">
      <c r="A28" s="68"/>
      <c r="B28" s="134" t="s">
        <v>120</v>
      </c>
      <c r="C28" s="68"/>
      <c r="D28" s="68"/>
      <c r="E28" s="68"/>
      <c r="F28" s="68"/>
      <c r="G28" s="68"/>
      <c r="H28" s="68"/>
      <c r="I28" s="68"/>
      <c r="J28" s="68"/>
      <c r="K28" s="68"/>
      <c r="L28" s="68"/>
      <c r="M28" s="68"/>
      <c r="N28" s="68"/>
      <c r="O28" s="68"/>
      <c r="P28" s="68"/>
      <c r="Q28" s="68"/>
      <c r="R28" s="68"/>
    </row>
    <row r="29" spans="1:18">
      <c r="A29" s="68"/>
      <c r="B29" s="134" t="s">
        <v>121</v>
      </c>
      <c r="C29" s="68"/>
      <c r="D29" s="68"/>
      <c r="E29" s="68"/>
      <c r="F29" s="68"/>
      <c r="G29" s="68"/>
      <c r="H29" s="68"/>
      <c r="I29" s="68"/>
      <c r="J29" s="68"/>
      <c r="K29" s="68"/>
      <c r="L29" s="68"/>
      <c r="M29" s="68"/>
      <c r="N29" s="68"/>
      <c r="O29" s="68"/>
      <c r="P29" s="68"/>
      <c r="Q29" s="68"/>
      <c r="R29" s="68"/>
    </row>
  </sheetData>
  <mergeCells count="36">
    <mergeCell ref="B10:N10"/>
    <mergeCell ref="O10:R10"/>
    <mergeCell ref="B5:C5"/>
    <mergeCell ref="D5:L5"/>
    <mergeCell ref="M5:R5"/>
    <mergeCell ref="B6:C6"/>
    <mergeCell ref="D6:L6"/>
    <mergeCell ref="M6:R6"/>
    <mergeCell ref="N8:N9"/>
    <mergeCell ref="O8:O9"/>
    <mergeCell ref="P8:P9"/>
    <mergeCell ref="Q8:Q9"/>
    <mergeCell ref="R8:R9"/>
    <mergeCell ref="B11:N12"/>
    <mergeCell ref="O11:R12"/>
    <mergeCell ref="B17:D17"/>
    <mergeCell ref="G17:J17"/>
    <mergeCell ref="B18:D18"/>
    <mergeCell ref="G18:J18"/>
    <mergeCell ref="B19:D19"/>
    <mergeCell ref="G19:J19"/>
    <mergeCell ref="B20:D20"/>
    <mergeCell ref="G20:J20"/>
    <mergeCell ref="B21:D21"/>
    <mergeCell ref="G21:J21"/>
    <mergeCell ref="B22:D22"/>
    <mergeCell ref="G22:J22"/>
    <mergeCell ref="B23:D23"/>
    <mergeCell ref="G23:J23"/>
    <mergeCell ref="B24:D24"/>
    <mergeCell ref="G24:J24"/>
    <mergeCell ref="B25:D25"/>
    <mergeCell ref="G25:J25"/>
    <mergeCell ref="B26:D26"/>
    <mergeCell ref="G26:J26"/>
    <mergeCell ref="B27:L27"/>
  </mergeCells>
  <phoneticPr fontId="1"/>
  <dataValidations count="1">
    <dataValidation type="list" allowBlank="1" showInputMessage="1" showErrorMessage="1" sqref="O11:R12 JK11:JN12 TG11:TJ12 ADC11:ADF12 AMY11:ANB12 AWU11:AWX12 BGQ11:BGT12 BQM11:BQP12 CAI11:CAL12 CKE11:CKH12 CUA11:CUD12 DDW11:DDZ12 DNS11:DNV12 DXO11:DXR12 EHK11:EHN12 ERG11:ERJ12 FBC11:FBF12 FKY11:FLB12 FUU11:FUX12 GEQ11:GET12 GOM11:GOP12 GYI11:GYL12 HIE11:HIH12 HSA11:HSD12 IBW11:IBZ12 ILS11:ILV12 IVO11:IVR12 JFK11:JFN12 JPG11:JPJ12 JZC11:JZF12 KIY11:KJB12 KSU11:KSX12 LCQ11:LCT12 LMM11:LMP12 LWI11:LWL12 MGE11:MGH12 MQA11:MQD12 MZW11:MZZ12 NJS11:NJV12 NTO11:NTR12 ODK11:ODN12 ONG11:ONJ12 OXC11:OXF12 PGY11:PHB12 PQU11:PQX12 QAQ11:QAT12 QKM11:QKP12 QUI11:QUL12 REE11:REH12 ROA11:ROD12 RXW11:RXZ12 SHS11:SHV12 SRO11:SRR12 TBK11:TBN12 TLG11:TLJ12 TVC11:TVF12 UEY11:UFB12 UOU11:UOX12 UYQ11:UYT12 VIM11:VIP12 VSI11:VSL12 WCE11:WCH12 WMA11:WMD12 WVW11:WVZ12 O65547:R65548 JK65547:JN65548 TG65547:TJ65548 ADC65547:ADF65548 AMY65547:ANB65548 AWU65547:AWX65548 BGQ65547:BGT65548 BQM65547:BQP65548 CAI65547:CAL65548 CKE65547:CKH65548 CUA65547:CUD65548 DDW65547:DDZ65548 DNS65547:DNV65548 DXO65547:DXR65548 EHK65547:EHN65548 ERG65547:ERJ65548 FBC65547:FBF65548 FKY65547:FLB65548 FUU65547:FUX65548 GEQ65547:GET65548 GOM65547:GOP65548 GYI65547:GYL65548 HIE65547:HIH65548 HSA65547:HSD65548 IBW65547:IBZ65548 ILS65547:ILV65548 IVO65547:IVR65548 JFK65547:JFN65548 JPG65547:JPJ65548 JZC65547:JZF65548 KIY65547:KJB65548 KSU65547:KSX65548 LCQ65547:LCT65548 LMM65547:LMP65548 LWI65547:LWL65548 MGE65547:MGH65548 MQA65547:MQD65548 MZW65547:MZZ65548 NJS65547:NJV65548 NTO65547:NTR65548 ODK65547:ODN65548 ONG65547:ONJ65548 OXC65547:OXF65548 PGY65547:PHB65548 PQU65547:PQX65548 QAQ65547:QAT65548 QKM65547:QKP65548 QUI65547:QUL65548 REE65547:REH65548 ROA65547:ROD65548 RXW65547:RXZ65548 SHS65547:SHV65548 SRO65547:SRR65548 TBK65547:TBN65548 TLG65547:TLJ65548 TVC65547:TVF65548 UEY65547:UFB65548 UOU65547:UOX65548 UYQ65547:UYT65548 VIM65547:VIP65548 VSI65547:VSL65548 WCE65547:WCH65548 WMA65547:WMD65548 WVW65547:WVZ65548 O131083:R131084 JK131083:JN131084 TG131083:TJ131084 ADC131083:ADF131084 AMY131083:ANB131084 AWU131083:AWX131084 BGQ131083:BGT131084 BQM131083:BQP131084 CAI131083:CAL131084 CKE131083:CKH131084 CUA131083:CUD131084 DDW131083:DDZ131084 DNS131083:DNV131084 DXO131083:DXR131084 EHK131083:EHN131084 ERG131083:ERJ131084 FBC131083:FBF131084 FKY131083:FLB131084 FUU131083:FUX131084 GEQ131083:GET131084 GOM131083:GOP131084 GYI131083:GYL131084 HIE131083:HIH131084 HSA131083:HSD131084 IBW131083:IBZ131084 ILS131083:ILV131084 IVO131083:IVR131084 JFK131083:JFN131084 JPG131083:JPJ131084 JZC131083:JZF131084 KIY131083:KJB131084 KSU131083:KSX131084 LCQ131083:LCT131084 LMM131083:LMP131084 LWI131083:LWL131084 MGE131083:MGH131084 MQA131083:MQD131084 MZW131083:MZZ131084 NJS131083:NJV131084 NTO131083:NTR131084 ODK131083:ODN131084 ONG131083:ONJ131084 OXC131083:OXF131084 PGY131083:PHB131084 PQU131083:PQX131084 QAQ131083:QAT131084 QKM131083:QKP131084 QUI131083:QUL131084 REE131083:REH131084 ROA131083:ROD131084 RXW131083:RXZ131084 SHS131083:SHV131084 SRO131083:SRR131084 TBK131083:TBN131084 TLG131083:TLJ131084 TVC131083:TVF131084 UEY131083:UFB131084 UOU131083:UOX131084 UYQ131083:UYT131084 VIM131083:VIP131084 VSI131083:VSL131084 WCE131083:WCH131084 WMA131083:WMD131084 WVW131083:WVZ131084 O196619:R196620 JK196619:JN196620 TG196619:TJ196620 ADC196619:ADF196620 AMY196619:ANB196620 AWU196619:AWX196620 BGQ196619:BGT196620 BQM196619:BQP196620 CAI196619:CAL196620 CKE196619:CKH196620 CUA196619:CUD196620 DDW196619:DDZ196620 DNS196619:DNV196620 DXO196619:DXR196620 EHK196619:EHN196620 ERG196619:ERJ196620 FBC196619:FBF196620 FKY196619:FLB196620 FUU196619:FUX196620 GEQ196619:GET196620 GOM196619:GOP196620 GYI196619:GYL196620 HIE196619:HIH196620 HSA196619:HSD196620 IBW196619:IBZ196620 ILS196619:ILV196620 IVO196619:IVR196620 JFK196619:JFN196620 JPG196619:JPJ196620 JZC196619:JZF196620 KIY196619:KJB196620 KSU196619:KSX196620 LCQ196619:LCT196620 LMM196619:LMP196620 LWI196619:LWL196620 MGE196619:MGH196620 MQA196619:MQD196620 MZW196619:MZZ196620 NJS196619:NJV196620 NTO196619:NTR196620 ODK196619:ODN196620 ONG196619:ONJ196620 OXC196619:OXF196620 PGY196619:PHB196620 PQU196619:PQX196620 QAQ196619:QAT196620 QKM196619:QKP196620 QUI196619:QUL196620 REE196619:REH196620 ROA196619:ROD196620 RXW196619:RXZ196620 SHS196619:SHV196620 SRO196619:SRR196620 TBK196619:TBN196620 TLG196619:TLJ196620 TVC196619:TVF196620 UEY196619:UFB196620 UOU196619:UOX196620 UYQ196619:UYT196620 VIM196619:VIP196620 VSI196619:VSL196620 WCE196619:WCH196620 WMA196619:WMD196620 WVW196619:WVZ196620 O262155:R262156 JK262155:JN262156 TG262155:TJ262156 ADC262155:ADF262156 AMY262155:ANB262156 AWU262155:AWX262156 BGQ262155:BGT262156 BQM262155:BQP262156 CAI262155:CAL262156 CKE262155:CKH262156 CUA262155:CUD262156 DDW262155:DDZ262156 DNS262155:DNV262156 DXO262155:DXR262156 EHK262155:EHN262156 ERG262155:ERJ262156 FBC262155:FBF262156 FKY262155:FLB262156 FUU262155:FUX262156 GEQ262155:GET262156 GOM262155:GOP262156 GYI262155:GYL262156 HIE262155:HIH262156 HSA262155:HSD262156 IBW262155:IBZ262156 ILS262155:ILV262156 IVO262155:IVR262156 JFK262155:JFN262156 JPG262155:JPJ262156 JZC262155:JZF262156 KIY262155:KJB262156 KSU262155:KSX262156 LCQ262155:LCT262156 LMM262155:LMP262156 LWI262155:LWL262156 MGE262155:MGH262156 MQA262155:MQD262156 MZW262155:MZZ262156 NJS262155:NJV262156 NTO262155:NTR262156 ODK262155:ODN262156 ONG262155:ONJ262156 OXC262155:OXF262156 PGY262155:PHB262156 PQU262155:PQX262156 QAQ262155:QAT262156 QKM262155:QKP262156 QUI262155:QUL262156 REE262155:REH262156 ROA262155:ROD262156 RXW262155:RXZ262156 SHS262155:SHV262156 SRO262155:SRR262156 TBK262155:TBN262156 TLG262155:TLJ262156 TVC262155:TVF262156 UEY262155:UFB262156 UOU262155:UOX262156 UYQ262155:UYT262156 VIM262155:VIP262156 VSI262155:VSL262156 WCE262155:WCH262156 WMA262155:WMD262156 WVW262155:WVZ262156 O327691:R327692 JK327691:JN327692 TG327691:TJ327692 ADC327691:ADF327692 AMY327691:ANB327692 AWU327691:AWX327692 BGQ327691:BGT327692 BQM327691:BQP327692 CAI327691:CAL327692 CKE327691:CKH327692 CUA327691:CUD327692 DDW327691:DDZ327692 DNS327691:DNV327692 DXO327691:DXR327692 EHK327691:EHN327692 ERG327691:ERJ327692 FBC327691:FBF327692 FKY327691:FLB327692 FUU327691:FUX327692 GEQ327691:GET327692 GOM327691:GOP327692 GYI327691:GYL327692 HIE327691:HIH327692 HSA327691:HSD327692 IBW327691:IBZ327692 ILS327691:ILV327692 IVO327691:IVR327692 JFK327691:JFN327692 JPG327691:JPJ327692 JZC327691:JZF327692 KIY327691:KJB327692 KSU327691:KSX327692 LCQ327691:LCT327692 LMM327691:LMP327692 LWI327691:LWL327692 MGE327691:MGH327692 MQA327691:MQD327692 MZW327691:MZZ327692 NJS327691:NJV327692 NTO327691:NTR327692 ODK327691:ODN327692 ONG327691:ONJ327692 OXC327691:OXF327692 PGY327691:PHB327692 PQU327691:PQX327692 QAQ327691:QAT327692 QKM327691:QKP327692 QUI327691:QUL327692 REE327691:REH327692 ROA327691:ROD327692 RXW327691:RXZ327692 SHS327691:SHV327692 SRO327691:SRR327692 TBK327691:TBN327692 TLG327691:TLJ327692 TVC327691:TVF327692 UEY327691:UFB327692 UOU327691:UOX327692 UYQ327691:UYT327692 VIM327691:VIP327692 VSI327691:VSL327692 WCE327691:WCH327692 WMA327691:WMD327692 WVW327691:WVZ327692 O393227:R393228 JK393227:JN393228 TG393227:TJ393228 ADC393227:ADF393228 AMY393227:ANB393228 AWU393227:AWX393228 BGQ393227:BGT393228 BQM393227:BQP393228 CAI393227:CAL393228 CKE393227:CKH393228 CUA393227:CUD393228 DDW393227:DDZ393228 DNS393227:DNV393228 DXO393227:DXR393228 EHK393227:EHN393228 ERG393227:ERJ393228 FBC393227:FBF393228 FKY393227:FLB393228 FUU393227:FUX393228 GEQ393227:GET393228 GOM393227:GOP393228 GYI393227:GYL393228 HIE393227:HIH393228 HSA393227:HSD393228 IBW393227:IBZ393228 ILS393227:ILV393228 IVO393227:IVR393228 JFK393227:JFN393228 JPG393227:JPJ393228 JZC393227:JZF393228 KIY393227:KJB393228 KSU393227:KSX393228 LCQ393227:LCT393228 LMM393227:LMP393228 LWI393227:LWL393228 MGE393227:MGH393228 MQA393227:MQD393228 MZW393227:MZZ393228 NJS393227:NJV393228 NTO393227:NTR393228 ODK393227:ODN393228 ONG393227:ONJ393228 OXC393227:OXF393228 PGY393227:PHB393228 PQU393227:PQX393228 QAQ393227:QAT393228 QKM393227:QKP393228 QUI393227:QUL393228 REE393227:REH393228 ROA393227:ROD393228 RXW393227:RXZ393228 SHS393227:SHV393228 SRO393227:SRR393228 TBK393227:TBN393228 TLG393227:TLJ393228 TVC393227:TVF393228 UEY393227:UFB393228 UOU393227:UOX393228 UYQ393227:UYT393228 VIM393227:VIP393228 VSI393227:VSL393228 WCE393227:WCH393228 WMA393227:WMD393228 WVW393227:WVZ393228 O458763:R458764 JK458763:JN458764 TG458763:TJ458764 ADC458763:ADF458764 AMY458763:ANB458764 AWU458763:AWX458764 BGQ458763:BGT458764 BQM458763:BQP458764 CAI458763:CAL458764 CKE458763:CKH458764 CUA458763:CUD458764 DDW458763:DDZ458764 DNS458763:DNV458764 DXO458763:DXR458764 EHK458763:EHN458764 ERG458763:ERJ458764 FBC458763:FBF458764 FKY458763:FLB458764 FUU458763:FUX458764 GEQ458763:GET458764 GOM458763:GOP458764 GYI458763:GYL458764 HIE458763:HIH458764 HSA458763:HSD458764 IBW458763:IBZ458764 ILS458763:ILV458764 IVO458763:IVR458764 JFK458763:JFN458764 JPG458763:JPJ458764 JZC458763:JZF458764 KIY458763:KJB458764 KSU458763:KSX458764 LCQ458763:LCT458764 LMM458763:LMP458764 LWI458763:LWL458764 MGE458763:MGH458764 MQA458763:MQD458764 MZW458763:MZZ458764 NJS458763:NJV458764 NTO458763:NTR458764 ODK458763:ODN458764 ONG458763:ONJ458764 OXC458763:OXF458764 PGY458763:PHB458764 PQU458763:PQX458764 QAQ458763:QAT458764 QKM458763:QKP458764 QUI458763:QUL458764 REE458763:REH458764 ROA458763:ROD458764 RXW458763:RXZ458764 SHS458763:SHV458764 SRO458763:SRR458764 TBK458763:TBN458764 TLG458763:TLJ458764 TVC458763:TVF458764 UEY458763:UFB458764 UOU458763:UOX458764 UYQ458763:UYT458764 VIM458763:VIP458764 VSI458763:VSL458764 WCE458763:WCH458764 WMA458763:WMD458764 WVW458763:WVZ458764 O524299:R524300 JK524299:JN524300 TG524299:TJ524300 ADC524299:ADF524300 AMY524299:ANB524300 AWU524299:AWX524300 BGQ524299:BGT524300 BQM524299:BQP524300 CAI524299:CAL524300 CKE524299:CKH524300 CUA524299:CUD524300 DDW524299:DDZ524300 DNS524299:DNV524300 DXO524299:DXR524300 EHK524299:EHN524300 ERG524299:ERJ524300 FBC524299:FBF524300 FKY524299:FLB524300 FUU524299:FUX524300 GEQ524299:GET524300 GOM524299:GOP524300 GYI524299:GYL524300 HIE524299:HIH524300 HSA524299:HSD524300 IBW524299:IBZ524300 ILS524299:ILV524300 IVO524299:IVR524300 JFK524299:JFN524300 JPG524299:JPJ524300 JZC524299:JZF524300 KIY524299:KJB524300 KSU524299:KSX524300 LCQ524299:LCT524300 LMM524299:LMP524300 LWI524299:LWL524300 MGE524299:MGH524300 MQA524299:MQD524300 MZW524299:MZZ524300 NJS524299:NJV524300 NTO524299:NTR524300 ODK524299:ODN524300 ONG524299:ONJ524300 OXC524299:OXF524300 PGY524299:PHB524300 PQU524299:PQX524300 QAQ524299:QAT524300 QKM524299:QKP524300 QUI524299:QUL524300 REE524299:REH524300 ROA524299:ROD524300 RXW524299:RXZ524300 SHS524299:SHV524300 SRO524299:SRR524300 TBK524299:TBN524300 TLG524299:TLJ524300 TVC524299:TVF524300 UEY524299:UFB524300 UOU524299:UOX524300 UYQ524299:UYT524300 VIM524299:VIP524300 VSI524299:VSL524300 WCE524299:WCH524300 WMA524299:WMD524300 WVW524299:WVZ524300 O589835:R589836 JK589835:JN589836 TG589835:TJ589836 ADC589835:ADF589836 AMY589835:ANB589836 AWU589835:AWX589836 BGQ589835:BGT589836 BQM589835:BQP589836 CAI589835:CAL589836 CKE589835:CKH589836 CUA589835:CUD589836 DDW589835:DDZ589836 DNS589835:DNV589836 DXO589835:DXR589836 EHK589835:EHN589836 ERG589835:ERJ589836 FBC589835:FBF589836 FKY589835:FLB589836 FUU589835:FUX589836 GEQ589835:GET589836 GOM589835:GOP589836 GYI589835:GYL589836 HIE589835:HIH589836 HSA589835:HSD589836 IBW589835:IBZ589836 ILS589835:ILV589836 IVO589835:IVR589836 JFK589835:JFN589836 JPG589835:JPJ589836 JZC589835:JZF589836 KIY589835:KJB589836 KSU589835:KSX589836 LCQ589835:LCT589836 LMM589835:LMP589836 LWI589835:LWL589836 MGE589835:MGH589836 MQA589835:MQD589836 MZW589835:MZZ589836 NJS589835:NJV589836 NTO589835:NTR589836 ODK589835:ODN589836 ONG589835:ONJ589836 OXC589835:OXF589836 PGY589835:PHB589836 PQU589835:PQX589836 QAQ589835:QAT589836 QKM589835:QKP589836 QUI589835:QUL589836 REE589835:REH589836 ROA589835:ROD589836 RXW589835:RXZ589836 SHS589835:SHV589836 SRO589835:SRR589836 TBK589835:TBN589836 TLG589835:TLJ589836 TVC589835:TVF589836 UEY589835:UFB589836 UOU589835:UOX589836 UYQ589835:UYT589836 VIM589835:VIP589836 VSI589835:VSL589836 WCE589835:WCH589836 WMA589835:WMD589836 WVW589835:WVZ589836 O655371:R655372 JK655371:JN655372 TG655371:TJ655372 ADC655371:ADF655372 AMY655371:ANB655372 AWU655371:AWX655372 BGQ655371:BGT655372 BQM655371:BQP655372 CAI655371:CAL655372 CKE655371:CKH655372 CUA655371:CUD655372 DDW655371:DDZ655372 DNS655371:DNV655372 DXO655371:DXR655372 EHK655371:EHN655372 ERG655371:ERJ655372 FBC655371:FBF655372 FKY655371:FLB655372 FUU655371:FUX655372 GEQ655371:GET655372 GOM655371:GOP655372 GYI655371:GYL655372 HIE655371:HIH655372 HSA655371:HSD655372 IBW655371:IBZ655372 ILS655371:ILV655372 IVO655371:IVR655372 JFK655371:JFN655372 JPG655371:JPJ655372 JZC655371:JZF655372 KIY655371:KJB655372 KSU655371:KSX655372 LCQ655371:LCT655372 LMM655371:LMP655372 LWI655371:LWL655372 MGE655371:MGH655372 MQA655371:MQD655372 MZW655371:MZZ655372 NJS655371:NJV655372 NTO655371:NTR655372 ODK655371:ODN655372 ONG655371:ONJ655372 OXC655371:OXF655372 PGY655371:PHB655372 PQU655371:PQX655372 QAQ655371:QAT655372 QKM655371:QKP655372 QUI655371:QUL655372 REE655371:REH655372 ROA655371:ROD655372 RXW655371:RXZ655372 SHS655371:SHV655372 SRO655371:SRR655372 TBK655371:TBN655372 TLG655371:TLJ655372 TVC655371:TVF655372 UEY655371:UFB655372 UOU655371:UOX655372 UYQ655371:UYT655372 VIM655371:VIP655372 VSI655371:VSL655372 WCE655371:WCH655372 WMA655371:WMD655372 WVW655371:WVZ655372 O720907:R720908 JK720907:JN720908 TG720907:TJ720908 ADC720907:ADF720908 AMY720907:ANB720908 AWU720907:AWX720908 BGQ720907:BGT720908 BQM720907:BQP720908 CAI720907:CAL720908 CKE720907:CKH720908 CUA720907:CUD720908 DDW720907:DDZ720908 DNS720907:DNV720908 DXO720907:DXR720908 EHK720907:EHN720908 ERG720907:ERJ720908 FBC720907:FBF720908 FKY720907:FLB720908 FUU720907:FUX720908 GEQ720907:GET720908 GOM720907:GOP720908 GYI720907:GYL720908 HIE720907:HIH720908 HSA720907:HSD720908 IBW720907:IBZ720908 ILS720907:ILV720908 IVO720907:IVR720908 JFK720907:JFN720908 JPG720907:JPJ720908 JZC720907:JZF720908 KIY720907:KJB720908 KSU720907:KSX720908 LCQ720907:LCT720908 LMM720907:LMP720908 LWI720907:LWL720908 MGE720907:MGH720908 MQA720907:MQD720908 MZW720907:MZZ720908 NJS720907:NJV720908 NTO720907:NTR720908 ODK720907:ODN720908 ONG720907:ONJ720908 OXC720907:OXF720908 PGY720907:PHB720908 PQU720907:PQX720908 QAQ720907:QAT720908 QKM720907:QKP720908 QUI720907:QUL720908 REE720907:REH720908 ROA720907:ROD720908 RXW720907:RXZ720908 SHS720907:SHV720908 SRO720907:SRR720908 TBK720907:TBN720908 TLG720907:TLJ720908 TVC720907:TVF720908 UEY720907:UFB720908 UOU720907:UOX720908 UYQ720907:UYT720908 VIM720907:VIP720908 VSI720907:VSL720908 WCE720907:WCH720908 WMA720907:WMD720908 WVW720907:WVZ720908 O786443:R786444 JK786443:JN786444 TG786443:TJ786444 ADC786443:ADF786444 AMY786443:ANB786444 AWU786443:AWX786444 BGQ786443:BGT786444 BQM786443:BQP786444 CAI786443:CAL786444 CKE786443:CKH786444 CUA786443:CUD786444 DDW786443:DDZ786444 DNS786443:DNV786444 DXO786443:DXR786444 EHK786443:EHN786444 ERG786443:ERJ786444 FBC786443:FBF786444 FKY786443:FLB786444 FUU786443:FUX786444 GEQ786443:GET786444 GOM786443:GOP786444 GYI786443:GYL786444 HIE786443:HIH786444 HSA786443:HSD786444 IBW786443:IBZ786444 ILS786443:ILV786444 IVO786443:IVR786444 JFK786443:JFN786444 JPG786443:JPJ786444 JZC786443:JZF786444 KIY786443:KJB786444 KSU786443:KSX786444 LCQ786443:LCT786444 LMM786443:LMP786444 LWI786443:LWL786444 MGE786443:MGH786444 MQA786443:MQD786444 MZW786443:MZZ786444 NJS786443:NJV786444 NTO786443:NTR786444 ODK786443:ODN786444 ONG786443:ONJ786444 OXC786443:OXF786444 PGY786443:PHB786444 PQU786443:PQX786444 QAQ786443:QAT786444 QKM786443:QKP786444 QUI786443:QUL786444 REE786443:REH786444 ROA786443:ROD786444 RXW786443:RXZ786444 SHS786443:SHV786444 SRO786443:SRR786444 TBK786443:TBN786444 TLG786443:TLJ786444 TVC786443:TVF786444 UEY786443:UFB786444 UOU786443:UOX786444 UYQ786443:UYT786444 VIM786443:VIP786444 VSI786443:VSL786444 WCE786443:WCH786444 WMA786443:WMD786444 WVW786443:WVZ786444 O851979:R851980 JK851979:JN851980 TG851979:TJ851980 ADC851979:ADF851980 AMY851979:ANB851980 AWU851979:AWX851980 BGQ851979:BGT851980 BQM851979:BQP851980 CAI851979:CAL851980 CKE851979:CKH851980 CUA851979:CUD851980 DDW851979:DDZ851980 DNS851979:DNV851980 DXO851979:DXR851980 EHK851979:EHN851980 ERG851979:ERJ851980 FBC851979:FBF851980 FKY851979:FLB851980 FUU851979:FUX851980 GEQ851979:GET851980 GOM851979:GOP851980 GYI851979:GYL851980 HIE851979:HIH851980 HSA851979:HSD851980 IBW851979:IBZ851980 ILS851979:ILV851980 IVO851979:IVR851980 JFK851979:JFN851980 JPG851979:JPJ851980 JZC851979:JZF851980 KIY851979:KJB851980 KSU851979:KSX851980 LCQ851979:LCT851980 LMM851979:LMP851980 LWI851979:LWL851980 MGE851979:MGH851980 MQA851979:MQD851980 MZW851979:MZZ851980 NJS851979:NJV851980 NTO851979:NTR851980 ODK851979:ODN851980 ONG851979:ONJ851980 OXC851979:OXF851980 PGY851979:PHB851980 PQU851979:PQX851980 QAQ851979:QAT851980 QKM851979:QKP851980 QUI851979:QUL851980 REE851979:REH851980 ROA851979:ROD851980 RXW851979:RXZ851980 SHS851979:SHV851980 SRO851979:SRR851980 TBK851979:TBN851980 TLG851979:TLJ851980 TVC851979:TVF851980 UEY851979:UFB851980 UOU851979:UOX851980 UYQ851979:UYT851980 VIM851979:VIP851980 VSI851979:VSL851980 WCE851979:WCH851980 WMA851979:WMD851980 WVW851979:WVZ851980 O917515:R917516 JK917515:JN917516 TG917515:TJ917516 ADC917515:ADF917516 AMY917515:ANB917516 AWU917515:AWX917516 BGQ917515:BGT917516 BQM917515:BQP917516 CAI917515:CAL917516 CKE917515:CKH917516 CUA917515:CUD917516 DDW917515:DDZ917516 DNS917515:DNV917516 DXO917515:DXR917516 EHK917515:EHN917516 ERG917515:ERJ917516 FBC917515:FBF917516 FKY917515:FLB917516 FUU917515:FUX917516 GEQ917515:GET917516 GOM917515:GOP917516 GYI917515:GYL917516 HIE917515:HIH917516 HSA917515:HSD917516 IBW917515:IBZ917516 ILS917515:ILV917516 IVO917515:IVR917516 JFK917515:JFN917516 JPG917515:JPJ917516 JZC917515:JZF917516 KIY917515:KJB917516 KSU917515:KSX917516 LCQ917515:LCT917516 LMM917515:LMP917516 LWI917515:LWL917516 MGE917515:MGH917516 MQA917515:MQD917516 MZW917515:MZZ917516 NJS917515:NJV917516 NTO917515:NTR917516 ODK917515:ODN917516 ONG917515:ONJ917516 OXC917515:OXF917516 PGY917515:PHB917516 PQU917515:PQX917516 QAQ917515:QAT917516 QKM917515:QKP917516 QUI917515:QUL917516 REE917515:REH917516 ROA917515:ROD917516 RXW917515:RXZ917516 SHS917515:SHV917516 SRO917515:SRR917516 TBK917515:TBN917516 TLG917515:TLJ917516 TVC917515:TVF917516 UEY917515:UFB917516 UOU917515:UOX917516 UYQ917515:UYT917516 VIM917515:VIP917516 VSI917515:VSL917516 WCE917515:WCH917516 WMA917515:WMD917516 WVW917515:WVZ917516 O983051:R983052 JK983051:JN983052 TG983051:TJ983052 ADC983051:ADF983052 AMY983051:ANB983052 AWU983051:AWX983052 BGQ983051:BGT983052 BQM983051:BQP983052 CAI983051:CAL983052 CKE983051:CKH983052 CUA983051:CUD983052 DDW983051:DDZ983052 DNS983051:DNV983052 DXO983051:DXR983052 EHK983051:EHN983052 ERG983051:ERJ983052 FBC983051:FBF983052 FKY983051:FLB983052 FUU983051:FUX983052 GEQ983051:GET983052 GOM983051:GOP983052 GYI983051:GYL983052 HIE983051:HIH983052 HSA983051:HSD983052 IBW983051:IBZ983052 ILS983051:ILV983052 IVO983051:IVR983052 JFK983051:JFN983052 JPG983051:JPJ983052 JZC983051:JZF983052 KIY983051:KJB983052 KSU983051:KSX983052 LCQ983051:LCT983052 LMM983051:LMP983052 LWI983051:LWL983052 MGE983051:MGH983052 MQA983051:MQD983052 MZW983051:MZZ983052 NJS983051:NJV983052 NTO983051:NTR983052 ODK983051:ODN983052 ONG983051:ONJ983052 OXC983051:OXF983052 PGY983051:PHB983052 PQU983051:PQX983052 QAQ983051:QAT983052 QKM983051:QKP983052 QUI983051:QUL983052 REE983051:REH983052 ROA983051:ROD983052 RXW983051:RXZ983052 SHS983051:SHV983052 SRO983051:SRR983052 TBK983051:TBN983052 TLG983051:TLJ983052 TVC983051:TVF983052 UEY983051:UFB983052 UOU983051:UOX983052 UYQ983051:UYT983052 VIM983051:VIP983052 VSI983051:VSL983052 WCE983051:WCH983052 WMA983051:WMD983052 WVW983051:WVZ983052" xr:uid="{517CFDA5-4C27-487A-8A77-937C3E9018EE}">
      <formula1>"有,無"</formula1>
    </dataValidation>
  </dataValidations>
  <pageMargins left="0.70866141732283472" right="0.70866141732283472" top="0.74803149606299213" bottom="0.74803149606299213" header="0.31496062992125984" footer="0.31496062992125984"/>
  <pageSetup paperSize="9" scale="98" orientation="landscape" r:id="rId1"/>
  <headerFooter>
    <oddFooter>&amp;Cｐ６</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B6F3A-4EE9-4E67-8076-DA63502224A3}">
  <dimension ref="A1:BX71"/>
  <sheetViews>
    <sheetView view="pageBreakPreview" zoomScaleNormal="100" zoomScaleSheetLayoutView="100" workbookViewId="0"/>
  </sheetViews>
  <sheetFormatPr defaultRowHeight="13.5"/>
  <cols>
    <col min="1" max="75" width="1.875" customWidth="1"/>
    <col min="257" max="331" width="1.875" customWidth="1"/>
    <col min="513" max="587" width="1.875" customWidth="1"/>
    <col min="769" max="843" width="1.875" customWidth="1"/>
    <col min="1025" max="1099" width="1.875" customWidth="1"/>
    <col min="1281" max="1355" width="1.875" customWidth="1"/>
    <col min="1537" max="1611" width="1.875" customWidth="1"/>
    <col min="1793" max="1867" width="1.875" customWidth="1"/>
    <col min="2049" max="2123" width="1.875" customWidth="1"/>
    <col min="2305" max="2379" width="1.875" customWidth="1"/>
    <col min="2561" max="2635" width="1.875" customWidth="1"/>
    <col min="2817" max="2891" width="1.875" customWidth="1"/>
    <col min="3073" max="3147" width="1.875" customWidth="1"/>
    <col min="3329" max="3403" width="1.875" customWidth="1"/>
    <col min="3585" max="3659" width="1.875" customWidth="1"/>
    <col min="3841" max="3915" width="1.875" customWidth="1"/>
    <col min="4097" max="4171" width="1.875" customWidth="1"/>
    <col min="4353" max="4427" width="1.875" customWidth="1"/>
    <col min="4609" max="4683" width="1.875" customWidth="1"/>
    <col min="4865" max="4939" width="1.875" customWidth="1"/>
    <col min="5121" max="5195" width="1.875" customWidth="1"/>
    <col min="5377" max="5451" width="1.875" customWidth="1"/>
    <col min="5633" max="5707" width="1.875" customWidth="1"/>
    <col min="5889" max="5963" width="1.875" customWidth="1"/>
    <col min="6145" max="6219" width="1.875" customWidth="1"/>
    <col min="6401" max="6475" width="1.875" customWidth="1"/>
    <col min="6657" max="6731" width="1.875" customWidth="1"/>
    <col min="6913" max="6987" width="1.875" customWidth="1"/>
    <col min="7169" max="7243" width="1.875" customWidth="1"/>
    <col min="7425" max="7499" width="1.875" customWidth="1"/>
    <col min="7681" max="7755" width="1.875" customWidth="1"/>
    <col min="7937" max="8011" width="1.875" customWidth="1"/>
    <col min="8193" max="8267" width="1.875" customWidth="1"/>
    <col min="8449" max="8523" width="1.875" customWidth="1"/>
    <col min="8705" max="8779" width="1.875" customWidth="1"/>
    <col min="8961" max="9035" width="1.875" customWidth="1"/>
    <col min="9217" max="9291" width="1.875" customWidth="1"/>
    <col min="9473" max="9547" width="1.875" customWidth="1"/>
    <col min="9729" max="9803" width="1.875" customWidth="1"/>
    <col min="9985" max="10059" width="1.875" customWidth="1"/>
    <col min="10241" max="10315" width="1.875" customWidth="1"/>
    <col min="10497" max="10571" width="1.875" customWidth="1"/>
    <col min="10753" max="10827" width="1.875" customWidth="1"/>
    <col min="11009" max="11083" width="1.875" customWidth="1"/>
    <col min="11265" max="11339" width="1.875" customWidth="1"/>
    <col min="11521" max="11595" width="1.875" customWidth="1"/>
    <col min="11777" max="11851" width="1.875" customWidth="1"/>
    <col min="12033" max="12107" width="1.875" customWidth="1"/>
    <col min="12289" max="12363" width="1.875" customWidth="1"/>
    <col min="12545" max="12619" width="1.875" customWidth="1"/>
    <col min="12801" max="12875" width="1.875" customWidth="1"/>
    <col min="13057" max="13131" width="1.875" customWidth="1"/>
    <col min="13313" max="13387" width="1.875" customWidth="1"/>
    <col min="13569" max="13643" width="1.875" customWidth="1"/>
    <col min="13825" max="13899" width="1.875" customWidth="1"/>
    <col min="14081" max="14155" width="1.875" customWidth="1"/>
    <col min="14337" max="14411" width="1.875" customWidth="1"/>
    <col min="14593" max="14667" width="1.875" customWidth="1"/>
    <col min="14849" max="14923" width="1.875" customWidth="1"/>
    <col min="15105" max="15179" width="1.875" customWidth="1"/>
    <col min="15361" max="15435" width="1.875" customWidth="1"/>
    <col min="15617" max="15691" width="1.875" customWidth="1"/>
    <col min="15873" max="15947" width="1.875" customWidth="1"/>
    <col min="16129" max="16203" width="1.875" customWidth="1"/>
  </cols>
  <sheetData>
    <row r="1" spans="1:76" ht="20.25" customHeight="1">
      <c r="A1" s="77" t="s">
        <v>215</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78"/>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row>
    <row r="2" spans="1:76" ht="15" customHeight="1" thickBot="1">
      <c r="A2" s="79"/>
      <c r="B2" s="69" t="s">
        <v>122</v>
      </c>
      <c r="C2" s="79"/>
      <c r="D2" s="79"/>
      <c r="E2" s="79"/>
      <c r="F2" s="79"/>
      <c r="G2" s="79"/>
      <c r="H2" s="79"/>
      <c r="I2" s="79"/>
      <c r="J2" s="79"/>
      <c r="K2" s="79"/>
      <c r="L2" s="79"/>
      <c r="M2" s="79"/>
      <c r="N2" s="79"/>
      <c r="O2" s="79"/>
      <c r="P2" s="79"/>
      <c r="Q2" s="79"/>
      <c r="R2" s="79"/>
      <c r="S2" s="79"/>
      <c r="T2" s="79"/>
      <c r="U2" s="79"/>
      <c r="V2" s="79"/>
      <c r="W2" s="79"/>
      <c r="X2" s="79"/>
      <c r="Y2" s="79"/>
      <c r="Z2" s="79"/>
      <c r="AA2" s="79"/>
      <c r="AB2" s="79"/>
      <c r="AC2" s="79" t="s">
        <v>38</v>
      </c>
      <c r="AD2" s="79"/>
      <c r="AE2" s="79"/>
      <c r="AF2" s="79"/>
      <c r="AG2" s="79"/>
      <c r="AH2" s="79"/>
      <c r="AI2" s="79"/>
      <c r="AJ2" s="79"/>
      <c r="AK2" s="79"/>
      <c r="AL2" s="135" t="s">
        <v>123</v>
      </c>
      <c r="AM2" s="80"/>
      <c r="AN2" s="80"/>
      <c r="AO2" s="80"/>
      <c r="AP2" s="80"/>
      <c r="AQ2" s="80"/>
      <c r="AR2" s="80"/>
      <c r="AS2" s="80"/>
      <c r="AT2" s="80"/>
      <c r="AU2" s="80"/>
      <c r="AV2" s="80"/>
      <c r="AW2" s="80"/>
      <c r="AX2" s="80"/>
      <c r="AY2" s="80"/>
      <c r="AZ2" s="81"/>
      <c r="BA2" s="81"/>
      <c r="BB2" s="81"/>
      <c r="BC2" s="81"/>
      <c r="BD2" s="81"/>
      <c r="BE2" s="81"/>
      <c r="BF2" s="81"/>
      <c r="BG2" s="81"/>
      <c r="BH2" s="81"/>
      <c r="BI2" s="81"/>
      <c r="BJ2" s="81"/>
      <c r="BK2" s="81"/>
      <c r="BL2" s="81"/>
      <c r="BM2" s="81"/>
      <c r="BN2" s="81"/>
      <c r="BO2" s="80"/>
      <c r="BP2" s="80"/>
      <c r="BQ2" s="80"/>
      <c r="BR2" s="80"/>
      <c r="BS2" s="136" t="s">
        <v>124</v>
      </c>
      <c r="BT2" s="79"/>
    </row>
    <row r="3" spans="1:76" ht="18.75" customHeight="1">
      <c r="A3" s="79"/>
      <c r="B3" s="82"/>
      <c r="C3" s="83"/>
      <c r="D3" s="83"/>
      <c r="E3" s="83"/>
      <c r="F3" s="83"/>
      <c r="G3" s="83"/>
      <c r="H3" s="83"/>
      <c r="I3" s="83"/>
      <c r="J3" s="83"/>
      <c r="K3" s="84"/>
      <c r="L3" s="624" t="s">
        <v>125</v>
      </c>
      <c r="M3" s="625"/>
      <c r="N3" s="625"/>
      <c r="O3" s="626"/>
      <c r="P3" s="630" t="s">
        <v>11</v>
      </c>
      <c r="Q3" s="631"/>
      <c r="R3" s="631"/>
      <c r="S3" s="631"/>
      <c r="T3" s="631"/>
      <c r="U3" s="631"/>
      <c r="V3" s="631"/>
      <c r="W3" s="631"/>
      <c r="X3" s="631"/>
      <c r="Y3" s="631"/>
      <c r="Z3" s="631"/>
      <c r="AA3" s="631"/>
      <c r="AB3" s="631"/>
      <c r="AC3" s="631"/>
      <c r="AD3" s="631"/>
      <c r="AE3" s="631"/>
      <c r="AF3" s="631"/>
      <c r="AG3" s="631"/>
      <c r="AH3" s="631"/>
      <c r="AI3" s="632"/>
      <c r="AJ3" s="122"/>
      <c r="AK3" s="79"/>
      <c r="AL3" s="635" t="s">
        <v>21</v>
      </c>
      <c r="AM3" s="636"/>
      <c r="AN3" s="636"/>
      <c r="AO3" s="636"/>
      <c r="AP3" s="636"/>
      <c r="AQ3" s="636"/>
      <c r="AR3" s="636"/>
      <c r="AS3" s="636"/>
      <c r="AT3" s="636"/>
      <c r="AU3" s="617"/>
      <c r="AV3" s="617"/>
      <c r="AW3" s="637"/>
      <c r="AX3" s="638" t="s">
        <v>14</v>
      </c>
      <c r="AY3" s="617"/>
      <c r="AZ3" s="639" t="s">
        <v>15</v>
      </c>
      <c r="BA3" s="639"/>
      <c r="BB3" s="639"/>
      <c r="BC3" s="639"/>
      <c r="BD3" s="639"/>
      <c r="BE3" s="639"/>
      <c r="BF3" s="639"/>
      <c r="BG3" s="639"/>
      <c r="BH3" s="639"/>
      <c r="BI3" s="639"/>
      <c r="BJ3" s="639"/>
      <c r="BK3" s="639"/>
      <c r="BL3" s="639"/>
      <c r="BM3" s="639"/>
      <c r="BN3" s="639"/>
      <c r="BO3" s="639"/>
      <c r="BP3" s="639"/>
      <c r="BQ3" s="617"/>
      <c r="BR3" s="617"/>
      <c r="BS3" s="618"/>
      <c r="BT3" s="79"/>
    </row>
    <row r="4" spans="1:76" ht="15" customHeight="1">
      <c r="A4" s="79"/>
      <c r="B4" s="85"/>
      <c r="C4" s="86"/>
      <c r="D4" s="86"/>
      <c r="E4" s="86"/>
      <c r="F4" s="86"/>
      <c r="G4" s="86"/>
      <c r="H4" s="86"/>
      <c r="I4" s="86"/>
      <c r="J4" s="86"/>
      <c r="K4" s="87"/>
      <c r="L4" s="627"/>
      <c r="M4" s="628"/>
      <c r="N4" s="628"/>
      <c r="O4" s="629"/>
      <c r="P4" s="633"/>
      <c r="Q4" s="596"/>
      <c r="R4" s="596"/>
      <c r="S4" s="596"/>
      <c r="T4" s="596"/>
      <c r="U4" s="596"/>
      <c r="V4" s="596"/>
      <c r="W4" s="596"/>
      <c r="X4" s="596"/>
      <c r="Y4" s="596"/>
      <c r="Z4" s="596"/>
      <c r="AA4" s="596"/>
      <c r="AB4" s="596"/>
      <c r="AC4" s="596"/>
      <c r="AD4" s="596"/>
      <c r="AE4" s="596"/>
      <c r="AF4" s="596"/>
      <c r="AG4" s="596"/>
      <c r="AH4" s="596"/>
      <c r="AI4" s="634"/>
      <c r="AJ4" s="122"/>
      <c r="AK4" s="79"/>
      <c r="AL4" s="592" t="s">
        <v>126</v>
      </c>
      <c r="AM4" s="593"/>
      <c r="AN4" s="593"/>
      <c r="AO4" s="593"/>
      <c r="AP4" s="593"/>
      <c r="AQ4" s="593"/>
      <c r="AR4" s="593"/>
      <c r="AS4" s="593"/>
      <c r="AT4" s="593"/>
      <c r="AU4" s="593"/>
      <c r="AV4" s="593"/>
      <c r="AW4" s="593"/>
      <c r="AX4" s="593"/>
      <c r="AY4" s="593"/>
      <c r="AZ4" s="593"/>
      <c r="BA4" s="593"/>
      <c r="BB4" s="593"/>
      <c r="BC4" s="593"/>
      <c r="BD4" s="593"/>
      <c r="BE4" s="593"/>
      <c r="BF4" s="593"/>
      <c r="BG4" s="593"/>
      <c r="BH4" s="593"/>
      <c r="BI4" s="593"/>
      <c r="BJ4" s="593"/>
      <c r="BK4" s="593"/>
      <c r="BL4" s="593"/>
      <c r="BM4" s="593"/>
      <c r="BN4" s="593"/>
      <c r="BO4" s="593"/>
      <c r="BP4" s="593"/>
      <c r="BQ4" s="593"/>
      <c r="BR4" s="593"/>
      <c r="BS4" s="619"/>
      <c r="BT4" s="79"/>
      <c r="BW4" t="s">
        <v>194</v>
      </c>
      <c r="BX4" t="s">
        <v>195</v>
      </c>
    </row>
    <row r="5" spans="1:76" ht="15" customHeight="1">
      <c r="A5" s="79"/>
      <c r="B5" s="589" t="s">
        <v>12</v>
      </c>
      <c r="C5" s="590"/>
      <c r="D5" s="590"/>
      <c r="E5" s="590"/>
      <c r="F5" s="590"/>
      <c r="G5" s="590"/>
      <c r="H5" s="590"/>
      <c r="I5" s="590"/>
      <c r="J5" s="590"/>
      <c r="K5" s="591"/>
      <c r="L5" s="566"/>
      <c r="M5" s="567"/>
      <c r="N5" s="567"/>
      <c r="O5" s="598"/>
      <c r="P5" s="88" t="s">
        <v>127</v>
      </c>
      <c r="Q5" s="89"/>
      <c r="R5" s="614"/>
      <c r="S5" s="614"/>
      <c r="T5" s="614"/>
      <c r="U5" s="614"/>
      <c r="V5" s="615"/>
      <c r="W5" s="88" t="s">
        <v>13</v>
      </c>
      <c r="X5" s="89"/>
      <c r="Y5" s="614"/>
      <c r="Z5" s="614"/>
      <c r="AA5" s="614"/>
      <c r="AB5" s="614"/>
      <c r="AC5" s="614"/>
      <c r="AD5" s="614"/>
      <c r="AE5" s="614"/>
      <c r="AF5" s="614"/>
      <c r="AG5" s="614"/>
      <c r="AH5" s="614"/>
      <c r="AI5" s="616"/>
      <c r="AJ5" s="79"/>
      <c r="AK5" s="79"/>
      <c r="AL5" s="620" t="s">
        <v>16</v>
      </c>
      <c r="AM5" s="621"/>
      <c r="AN5" s="621"/>
      <c r="AO5" s="621"/>
      <c r="AP5" s="621"/>
      <c r="AQ5" s="622" t="s">
        <v>17</v>
      </c>
      <c r="AR5" s="622"/>
      <c r="AS5" s="622"/>
      <c r="AT5" s="622"/>
      <c r="AU5" s="622"/>
      <c r="AV5" s="622"/>
      <c r="AW5" s="622"/>
      <c r="AX5" s="622"/>
      <c r="AY5" s="622"/>
      <c r="AZ5" s="622" t="s">
        <v>128</v>
      </c>
      <c r="BA5" s="622"/>
      <c r="BB5" s="622"/>
      <c r="BC5" s="622"/>
      <c r="BD5" s="622"/>
      <c r="BE5" s="622"/>
      <c r="BF5" s="622"/>
      <c r="BG5" s="622"/>
      <c r="BH5" s="622"/>
      <c r="BI5" s="622"/>
      <c r="BJ5" s="622"/>
      <c r="BK5" s="622"/>
      <c r="BL5" s="622"/>
      <c r="BM5" s="622"/>
      <c r="BN5" s="622"/>
      <c r="BO5" s="622"/>
      <c r="BP5" s="622"/>
      <c r="BQ5" s="622"/>
      <c r="BR5" s="622"/>
      <c r="BS5" s="623"/>
      <c r="BT5" s="79"/>
    </row>
    <row r="6" spans="1:76" ht="15" customHeight="1">
      <c r="A6" s="79"/>
      <c r="B6" s="592"/>
      <c r="C6" s="593"/>
      <c r="D6" s="593"/>
      <c r="E6" s="593"/>
      <c r="F6" s="593"/>
      <c r="G6" s="593"/>
      <c r="H6" s="593"/>
      <c r="I6" s="593"/>
      <c r="J6" s="593"/>
      <c r="K6" s="594"/>
      <c r="L6" s="601"/>
      <c r="M6" s="602"/>
      <c r="N6" s="602"/>
      <c r="O6" s="603"/>
      <c r="P6" s="90"/>
      <c r="Q6" s="100"/>
      <c r="R6" s="583"/>
      <c r="S6" s="583"/>
      <c r="T6" s="583"/>
      <c r="U6" s="583"/>
      <c r="V6" s="584"/>
      <c r="W6" s="90"/>
      <c r="X6" s="100"/>
      <c r="Y6" s="583"/>
      <c r="Z6" s="583"/>
      <c r="AA6" s="583"/>
      <c r="AB6" s="583"/>
      <c r="AC6" s="583"/>
      <c r="AD6" s="583"/>
      <c r="AE6" s="583"/>
      <c r="AF6" s="583"/>
      <c r="AG6" s="583"/>
      <c r="AH6" s="583"/>
      <c r="AI6" s="585"/>
      <c r="AJ6" s="123"/>
      <c r="AK6" s="79"/>
      <c r="AL6" s="605"/>
      <c r="AM6" s="606"/>
      <c r="AN6" s="606"/>
      <c r="AO6" s="606"/>
      <c r="AP6" s="606"/>
      <c r="AQ6" s="607"/>
      <c r="AR6" s="608"/>
      <c r="AS6" s="608"/>
      <c r="AT6" s="608"/>
      <c r="AU6" s="608"/>
      <c r="AV6" s="608"/>
      <c r="AW6" s="608"/>
      <c r="AX6" s="608"/>
      <c r="AY6" s="609"/>
      <c r="AZ6" s="612"/>
      <c r="BA6" s="612"/>
      <c r="BB6" s="612"/>
      <c r="BC6" s="612"/>
      <c r="BD6" s="612"/>
      <c r="BE6" s="612"/>
      <c r="BF6" s="612"/>
      <c r="BG6" s="612"/>
      <c r="BH6" s="612"/>
      <c r="BI6" s="612"/>
      <c r="BJ6" s="612"/>
      <c r="BK6" s="612"/>
      <c r="BL6" s="612"/>
      <c r="BM6" s="612"/>
      <c r="BN6" s="612"/>
      <c r="BO6" s="612"/>
      <c r="BP6" s="612"/>
      <c r="BQ6" s="612"/>
      <c r="BR6" s="612"/>
      <c r="BS6" s="613"/>
      <c r="BT6" s="79"/>
    </row>
    <row r="7" spans="1:76" ht="15" customHeight="1">
      <c r="A7" s="79"/>
      <c r="B7" s="589" t="s">
        <v>129</v>
      </c>
      <c r="C7" s="590"/>
      <c r="D7" s="590"/>
      <c r="E7" s="590"/>
      <c r="F7" s="590"/>
      <c r="G7" s="590"/>
      <c r="H7" s="590"/>
      <c r="I7" s="590"/>
      <c r="J7" s="590"/>
      <c r="K7" s="591"/>
      <c r="L7" s="566"/>
      <c r="M7" s="567"/>
      <c r="N7" s="567"/>
      <c r="O7" s="598"/>
      <c r="P7" s="88" t="s">
        <v>127</v>
      </c>
      <c r="Q7" s="89"/>
      <c r="R7" s="614"/>
      <c r="S7" s="614"/>
      <c r="T7" s="614"/>
      <c r="U7" s="614"/>
      <c r="V7" s="615"/>
      <c r="W7" s="88" t="s">
        <v>13</v>
      </c>
      <c r="X7" s="89"/>
      <c r="Y7" s="614"/>
      <c r="Z7" s="614"/>
      <c r="AA7" s="614"/>
      <c r="AB7" s="614"/>
      <c r="AC7" s="614"/>
      <c r="AD7" s="614"/>
      <c r="AE7" s="614"/>
      <c r="AF7" s="614"/>
      <c r="AG7" s="614"/>
      <c r="AH7" s="614"/>
      <c r="AI7" s="616"/>
      <c r="AJ7" s="79"/>
      <c r="AK7" s="79"/>
      <c r="AL7" s="605"/>
      <c r="AM7" s="606"/>
      <c r="AN7" s="606"/>
      <c r="AO7" s="606"/>
      <c r="AP7" s="606"/>
      <c r="AQ7" s="610"/>
      <c r="AR7" s="519"/>
      <c r="AS7" s="519"/>
      <c r="AT7" s="519"/>
      <c r="AU7" s="519"/>
      <c r="AV7" s="519"/>
      <c r="AW7" s="519"/>
      <c r="AX7" s="519"/>
      <c r="AY7" s="611"/>
      <c r="AZ7" s="612"/>
      <c r="BA7" s="612"/>
      <c r="BB7" s="612"/>
      <c r="BC7" s="612"/>
      <c r="BD7" s="612"/>
      <c r="BE7" s="612"/>
      <c r="BF7" s="612"/>
      <c r="BG7" s="612"/>
      <c r="BH7" s="612"/>
      <c r="BI7" s="612"/>
      <c r="BJ7" s="612"/>
      <c r="BK7" s="612"/>
      <c r="BL7" s="612"/>
      <c r="BM7" s="612"/>
      <c r="BN7" s="612"/>
      <c r="BO7" s="612"/>
      <c r="BP7" s="612"/>
      <c r="BQ7" s="612"/>
      <c r="BR7" s="612"/>
      <c r="BS7" s="613"/>
      <c r="BT7" s="79"/>
    </row>
    <row r="8" spans="1:76" ht="15" customHeight="1">
      <c r="A8" s="79"/>
      <c r="B8" s="595"/>
      <c r="C8" s="596"/>
      <c r="D8" s="596"/>
      <c r="E8" s="596"/>
      <c r="F8" s="596"/>
      <c r="G8" s="596"/>
      <c r="H8" s="596"/>
      <c r="I8" s="596"/>
      <c r="J8" s="596"/>
      <c r="K8" s="597"/>
      <c r="L8" s="601"/>
      <c r="M8" s="602"/>
      <c r="N8" s="602"/>
      <c r="O8" s="603"/>
      <c r="P8" s="91"/>
      <c r="Q8" s="92"/>
      <c r="R8" s="583"/>
      <c r="S8" s="583"/>
      <c r="T8" s="583"/>
      <c r="U8" s="583"/>
      <c r="V8" s="584"/>
      <c r="W8" s="90"/>
      <c r="X8" s="100"/>
      <c r="Y8" s="583"/>
      <c r="Z8" s="583"/>
      <c r="AA8" s="583"/>
      <c r="AB8" s="583"/>
      <c r="AC8" s="583"/>
      <c r="AD8" s="583"/>
      <c r="AE8" s="583"/>
      <c r="AF8" s="583"/>
      <c r="AG8" s="583"/>
      <c r="AH8" s="583"/>
      <c r="AI8" s="585"/>
      <c r="AJ8" s="123"/>
      <c r="AK8" s="79"/>
      <c r="AL8" s="605"/>
      <c r="AM8" s="606"/>
      <c r="AN8" s="606"/>
      <c r="AO8" s="606"/>
      <c r="AP8" s="606"/>
      <c r="AQ8" s="576" t="s">
        <v>18</v>
      </c>
      <c r="AR8" s="577"/>
      <c r="AS8" s="577"/>
      <c r="AT8" s="577"/>
      <c r="AU8" s="577"/>
      <c r="AV8" s="93" t="s">
        <v>34</v>
      </c>
      <c r="AW8" s="578"/>
      <c r="AX8" s="578"/>
      <c r="AY8" s="94" t="s">
        <v>130</v>
      </c>
      <c r="AZ8" s="612"/>
      <c r="BA8" s="612"/>
      <c r="BB8" s="612"/>
      <c r="BC8" s="612"/>
      <c r="BD8" s="612"/>
      <c r="BE8" s="612"/>
      <c r="BF8" s="612"/>
      <c r="BG8" s="612"/>
      <c r="BH8" s="612"/>
      <c r="BI8" s="612"/>
      <c r="BJ8" s="612"/>
      <c r="BK8" s="612"/>
      <c r="BL8" s="612"/>
      <c r="BM8" s="612"/>
      <c r="BN8" s="612"/>
      <c r="BO8" s="612"/>
      <c r="BP8" s="612"/>
      <c r="BQ8" s="612"/>
      <c r="BR8" s="612"/>
      <c r="BS8" s="613"/>
      <c r="BT8" s="79"/>
    </row>
    <row r="9" spans="1:76" ht="15" customHeight="1">
      <c r="A9" s="79"/>
      <c r="B9" s="589" t="s">
        <v>131</v>
      </c>
      <c r="C9" s="590"/>
      <c r="D9" s="590"/>
      <c r="E9" s="590"/>
      <c r="F9" s="590"/>
      <c r="G9" s="590"/>
      <c r="H9" s="590"/>
      <c r="I9" s="590"/>
      <c r="J9" s="590"/>
      <c r="K9" s="591"/>
      <c r="L9" s="566"/>
      <c r="M9" s="567"/>
      <c r="N9" s="567"/>
      <c r="O9" s="598"/>
      <c r="P9" s="88" t="s">
        <v>132</v>
      </c>
      <c r="Q9" s="89"/>
      <c r="R9" s="89"/>
      <c r="S9" s="89"/>
      <c r="T9" s="89"/>
      <c r="U9" s="89"/>
      <c r="V9" s="95"/>
      <c r="W9" s="88" t="s">
        <v>13</v>
      </c>
      <c r="X9" s="89"/>
      <c r="Y9" s="89"/>
      <c r="Z9" s="89"/>
      <c r="AA9" s="89"/>
      <c r="AB9" s="89"/>
      <c r="AC9" s="89"/>
      <c r="AD9" s="89"/>
      <c r="AE9" s="89"/>
      <c r="AF9" s="89"/>
      <c r="AG9" s="89"/>
      <c r="AH9" s="89"/>
      <c r="AI9" s="96"/>
      <c r="AJ9" s="79"/>
      <c r="AK9" s="79"/>
      <c r="AL9" s="604"/>
      <c r="AM9" s="572"/>
      <c r="AN9" s="572"/>
      <c r="AO9" s="572"/>
      <c r="AP9" s="572"/>
      <c r="AQ9" s="572"/>
      <c r="AR9" s="572"/>
      <c r="AS9" s="572"/>
      <c r="AT9" s="572"/>
      <c r="AU9" s="572"/>
      <c r="AV9" s="572"/>
      <c r="AW9" s="572"/>
      <c r="AX9" s="572"/>
      <c r="AY9" s="572"/>
      <c r="AZ9" s="573"/>
      <c r="BA9" s="574"/>
      <c r="BB9" s="574"/>
      <c r="BC9" s="574"/>
      <c r="BD9" s="574"/>
      <c r="BE9" s="574"/>
      <c r="BF9" s="574"/>
      <c r="BG9" s="574"/>
      <c r="BH9" s="574"/>
      <c r="BI9" s="574"/>
      <c r="BJ9" s="574"/>
      <c r="BK9" s="574"/>
      <c r="BL9" s="574"/>
      <c r="BM9" s="574"/>
      <c r="BN9" s="574"/>
      <c r="BO9" s="574"/>
      <c r="BP9" s="574"/>
      <c r="BQ9" s="574"/>
      <c r="BR9" s="574"/>
      <c r="BS9" s="575"/>
      <c r="BT9" s="79"/>
    </row>
    <row r="10" spans="1:76" ht="15" customHeight="1">
      <c r="A10" s="79"/>
      <c r="B10" s="592"/>
      <c r="C10" s="593"/>
      <c r="D10" s="593"/>
      <c r="E10" s="593"/>
      <c r="F10" s="593"/>
      <c r="G10" s="593"/>
      <c r="H10" s="593"/>
      <c r="I10" s="593"/>
      <c r="J10" s="593"/>
      <c r="K10" s="594"/>
      <c r="L10" s="599"/>
      <c r="M10" s="519"/>
      <c r="N10" s="519"/>
      <c r="O10" s="600"/>
      <c r="P10" s="586" t="s">
        <v>133</v>
      </c>
      <c r="Q10" s="587"/>
      <c r="R10" s="587"/>
      <c r="S10" s="587"/>
      <c r="T10" s="587"/>
      <c r="U10" s="587"/>
      <c r="V10" s="588"/>
      <c r="W10" s="579"/>
      <c r="X10" s="580"/>
      <c r="Y10" s="580"/>
      <c r="Z10" s="580"/>
      <c r="AA10" s="580"/>
      <c r="AB10" s="580"/>
      <c r="AC10" s="580"/>
      <c r="AD10" s="580"/>
      <c r="AE10" s="580"/>
      <c r="AF10" s="580"/>
      <c r="AG10" s="580"/>
      <c r="AH10" s="580"/>
      <c r="AI10" s="582"/>
      <c r="AJ10" s="123"/>
      <c r="AK10" s="79"/>
      <c r="AL10" s="571"/>
      <c r="AM10" s="572"/>
      <c r="AN10" s="572"/>
      <c r="AO10" s="572"/>
      <c r="AP10" s="572"/>
      <c r="AQ10" s="550"/>
      <c r="AR10" s="550"/>
      <c r="AS10" s="550"/>
      <c r="AT10" s="550"/>
      <c r="AU10" s="550"/>
      <c r="AV10" s="550"/>
      <c r="AW10" s="550"/>
      <c r="AX10" s="550"/>
      <c r="AY10" s="550"/>
      <c r="AZ10" s="574"/>
      <c r="BA10" s="574"/>
      <c r="BB10" s="574"/>
      <c r="BC10" s="574"/>
      <c r="BD10" s="574"/>
      <c r="BE10" s="574"/>
      <c r="BF10" s="574"/>
      <c r="BG10" s="574"/>
      <c r="BH10" s="574"/>
      <c r="BI10" s="574"/>
      <c r="BJ10" s="574"/>
      <c r="BK10" s="574"/>
      <c r="BL10" s="574"/>
      <c r="BM10" s="574"/>
      <c r="BN10" s="574"/>
      <c r="BO10" s="574"/>
      <c r="BP10" s="574"/>
      <c r="BQ10" s="574"/>
      <c r="BR10" s="574"/>
      <c r="BS10" s="575"/>
      <c r="BT10" s="79"/>
    </row>
    <row r="11" spans="1:76" ht="15" customHeight="1">
      <c r="A11" s="79"/>
      <c r="B11" s="592"/>
      <c r="C11" s="593"/>
      <c r="D11" s="593"/>
      <c r="E11" s="593"/>
      <c r="F11" s="593"/>
      <c r="G11" s="593"/>
      <c r="H11" s="593"/>
      <c r="I11" s="593"/>
      <c r="J11" s="593"/>
      <c r="K11" s="594"/>
      <c r="L11" s="599"/>
      <c r="M11" s="519"/>
      <c r="N11" s="519"/>
      <c r="O11" s="600"/>
      <c r="P11" s="579"/>
      <c r="Q11" s="580"/>
      <c r="R11" s="580"/>
      <c r="S11" s="580"/>
      <c r="T11" s="580"/>
      <c r="U11" s="580"/>
      <c r="V11" s="581"/>
      <c r="W11" s="579"/>
      <c r="X11" s="580"/>
      <c r="Y11" s="580"/>
      <c r="Z11" s="580"/>
      <c r="AA11" s="580"/>
      <c r="AB11" s="580"/>
      <c r="AC11" s="580"/>
      <c r="AD11" s="580"/>
      <c r="AE11" s="580"/>
      <c r="AF11" s="580"/>
      <c r="AG11" s="580"/>
      <c r="AH11" s="580"/>
      <c r="AI11" s="582"/>
      <c r="AJ11" s="123"/>
      <c r="AK11" s="79"/>
      <c r="AL11" s="571"/>
      <c r="AM11" s="572"/>
      <c r="AN11" s="572"/>
      <c r="AO11" s="572"/>
      <c r="AP11" s="572"/>
      <c r="AQ11" s="576" t="s">
        <v>18</v>
      </c>
      <c r="AR11" s="577"/>
      <c r="AS11" s="577"/>
      <c r="AT11" s="577"/>
      <c r="AU11" s="577"/>
      <c r="AV11" s="93" t="s">
        <v>34</v>
      </c>
      <c r="AW11" s="578"/>
      <c r="AX11" s="578"/>
      <c r="AY11" s="94" t="s">
        <v>130</v>
      </c>
      <c r="AZ11" s="574"/>
      <c r="BA11" s="574"/>
      <c r="BB11" s="574"/>
      <c r="BC11" s="574"/>
      <c r="BD11" s="574"/>
      <c r="BE11" s="574"/>
      <c r="BF11" s="574"/>
      <c r="BG11" s="574"/>
      <c r="BH11" s="574"/>
      <c r="BI11" s="574"/>
      <c r="BJ11" s="574"/>
      <c r="BK11" s="574"/>
      <c r="BL11" s="574"/>
      <c r="BM11" s="574"/>
      <c r="BN11" s="574"/>
      <c r="BO11" s="574"/>
      <c r="BP11" s="574"/>
      <c r="BQ11" s="574"/>
      <c r="BR11" s="574"/>
      <c r="BS11" s="575"/>
      <c r="BT11" s="79"/>
    </row>
    <row r="12" spans="1:76" ht="15" customHeight="1">
      <c r="A12" s="79"/>
      <c r="B12" s="592"/>
      <c r="C12" s="593"/>
      <c r="D12" s="593"/>
      <c r="E12" s="593"/>
      <c r="F12" s="593"/>
      <c r="G12" s="593"/>
      <c r="H12" s="593"/>
      <c r="I12" s="593"/>
      <c r="J12" s="593"/>
      <c r="K12" s="594"/>
      <c r="L12" s="599"/>
      <c r="M12" s="519"/>
      <c r="N12" s="519"/>
      <c r="O12" s="600"/>
      <c r="P12" s="579"/>
      <c r="Q12" s="580"/>
      <c r="R12" s="580"/>
      <c r="S12" s="580"/>
      <c r="T12" s="580"/>
      <c r="U12" s="580"/>
      <c r="V12" s="581"/>
      <c r="W12" s="579"/>
      <c r="X12" s="580"/>
      <c r="Y12" s="580"/>
      <c r="Z12" s="580"/>
      <c r="AA12" s="580"/>
      <c r="AB12" s="580"/>
      <c r="AC12" s="580"/>
      <c r="AD12" s="580"/>
      <c r="AE12" s="580"/>
      <c r="AF12" s="580"/>
      <c r="AG12" s="580"/>
      <c r="AH12" s="580"/>
      <c r="AI12" s="582"/>
      <c r="AJ12" s="123"/>
      <c r="AK12" s="79"/>
      <c r="AL12" s="571"/>
      <c r="AM12" s="572"/>
      <c r="AN12" s="572"/>
      <c r="AO12" s="572"/>
      <c r="AP12" s="572"/>
      <c r="AQ12" s="572"/>
      <c r="AR12" s="572"/>
      <c r="AS12" s="572"/>
      <c r="AT12" s="572"/>
      <c r="AU12" s="572"/>
      <c r="AV12" s="572"/>
      <c r="AW12" s="572"/>
      <c r="AX12" s="572"/>
      <c r="AY12" s="572"/>
      <c r="AZ12" s="573"/>
      <c r="BA12" s="574"/>
      <c r="BB12" s="574"/>
      <c r="BC12" s="574"/>
      <c r="BD12" s="574"/>
      <c r="BE12" s="574"/>
      <c r="BF12" s="574"/>
      <c r="BG12" s="574"/>
      <c r="BH12" s="574"/>
      <c r="BI12" s="574"/>
      <c r="BJ12" s="574"/>
      <c r="BK12" s="574"/>
      <c r="BL12" s="574"/>
      <c r="BM12" s="574"/>
      <c r="BN12" s="574"/>
      <c r="BO12" s="574"/>
      <c r="BP12" s="574"/>
      <c r="BQ12" s="574"/>
      <c r="BR12" s="574"/>
      <c r="BS12" s="575"/>
      <c r="BT12" s="79"/>
    </row>
    <row r="13" spans="1:76" ht="15" customHeight="1">
      <c r="A13" s="79"/>
      <c r="B13" s="592"/>
      <c r="C13" s="593"/>
      <c r="D13" s="593"/>
      <c r="E13" s="593"/>
      <c r="F13" s="593"/>
      <c r="G13" s="593"/>
      <c r="H13" s="593"/>
      <c r="I13" s="593"/>
      <c r="J13" s="593"/>
      <c r="K13" s="594"/>
      <c r="L13" s="599"/>
      <c r="M13" s="519"/>
      <c r="N13" s="519"/>
      <c r="O13" s="600"/>
      <c r="P13" s="579"/>
      <c r="Q13" s="580"/>
      <c r="R13" s="580"/>
      <c r="S13" s="580"/>
      <c r="T13" s="580"/>
      <c r="U13" s="580"/>
      <c r="V13" s="581"/>
      <c r="W13" s="579"/>
      <c r="X13" s="580"/>
      <c r="Y13" s="580"/>
      <c r="Z13" s="580"/>
      <c r="AA13" s="580"/>
      <c r="AB13" s="580"/>
      <c r="AC13" s="580"/>
      <c r="AD13" s="580"/>
      <c r="AE13" s="580"/>
      <c r="AF13" s="580"/>
      <c r="AG13" s="580"/>
      <c r="AH13" s="580"/>
      <c r="AI13" s="582"/>
      <c r="AJ13" s="123"/>
      <c r="AK13" s="79"/>
      <c r="AL13" s="571"/>
      <c r="AM13" s="572"/>
      <c r="AN13" s="572"/>
      <c r="AO13" s="572"/>
      <c r="AP13" s="572"/>
      <c r="AQ13" s="550"/>
      <c r="AR13" s="550"/>
      <c r="AS13" s="550"/>
      <c r="AT13" s="550"/>
      <c r="AU13" s="550"/>
      <c r="AV13" s="550"/>
      <c r="AW13" s="550"/>
      <c r="AX13" s="550"/>
      <c r="AY13" s="550"/>
      <c r="AZ13" s="574"/>
      <c r="BA13" s="574"/>
      <c r="BB13" s="574"/>
      <c r="BC13" s="574"/>
      <c r="BD13" s="574"/>
      <c r="BE13" s="574"/>
      <c r="BF13" s="574"/>
      <c r="BG13" s="574"/>
      <c r="BH13" s="574"/>
      <c r="BI13" s="574"/>
      <c r="BJ13" s="574"/>
      <c r="BK13" s="574"/>
      <c r="BL13" s="574"/>
      <c r="BM13" s="574"/>
      <c r="BN13" s="574"/>
      <c r="BO13" s="574"/>
      <c r="BP13" s="574"/>
      <c r="BQ13" s="574"/>
      <c r="BR13" s="574"/>
      <c r="BS13" s="575"/>
      <c r="BT13" s="79"/>
    </row>
    <row r="14" spans="1:76" ht="15" customHeight="1">
      <c r="A14" s="79"/>
      <c r="B14" s="595"/>
      <c r="C14" s="596"/>
      <c r="D14" s="596"/>
      <c r="E14" s="596"/>
      <c r="F14" s="596"/>
      <c r="G14" s="596"/>
      <c r="H14" s="596"/>
      <c r="I14" s="596"/>
      <c r="J14" s="596"/>
      <c r="K14" s="597"/>
      <c r="L14" s="601"/>
      <c r="M14" s="602"/>
      <c r="N14" s="602"/>
      <c r="O14" s="603"/>
      <c r="P14" s="543"/>
      <c r="Q14" s="583"/>
      <c r="R14" s="583"/>
      <c r="S14" s="583"/>
      <c r="T14" s="583"/>
      <c r="U14" s="583"/>
      <c r="V14" s="584"/>
      <c r="W14" s="543"/>
      <c r="X14" s="583"/>
      <c r="Y14" s="583"/>
      <c r="Z14" s="583"/>
      <c r="AA14" s="583"/>
      <c r="AB14" s="583"/>
      <c r="AC14" s="583"/>
      <c r="AD14" s="583"/>
      <c r="AE14" s="583"/>
      <c r="AF14" s="583"/>
      <c r="AG14" s="583"/>
      <c r="AH14" s="583"/>
      <c r="AI14" s="585"/>
      <c r="AJ14" s="123"/>
      <c r="AK14" s="79"/>
      <c r="AL14" s="571"/>
      <c r="AM14" s="572"/>
      <c r="AN14" s="572"/>
      <c r="AO14" s="572"/>
      <c r="AP14" s="572"/>
      <c r="AQ14" s="576" t="s">
        <v>18</v>
      </c>
      <c r="AR14" s="577"/>
      <c r="AS14" s="577"/>
      <c r="AT14" s="577"/>
      <c r="AU14" s="577"/>
      <c r="AV14" s="93" t="s">
        <v>34</v>
      </c>
      <c r="AW14" s="578"/>
      <c r="AX14" s="578"/>
      <c r="AY14" s="94" t="s">
        <v>130</v>
      </c>
      <c r="AZ14" s="574"/>
      <c r="BA14" s="574"/>
      <c r="BB14" s="574"/>
      <c r="BC14" s="574"/>
      <c r="BD14" s="574"/>
      <c r="BE14" s="574"/>
      <c r="BF14" s="574"/>
      <c r="BG14" s="574"/>
      <c r="BH14" s="574"/>
      <c r="BI14" s="574"/>
      <c r="BJ14" s="574"/>
      <c r="BK14" s="574"/>
      <c r="BL14" s="574"/>
      <c r="BM14" s="574"/>
      <c r="BN14" s="574"/>
      <c r="BO14" s="574"/>
      <c r="BP14" s="574"/>
      <c r="BQ14" s="574"/>
      <c r="BR14" s="574"/>
      <c r="BS14" s="575"/>
      <c r="BT14" s="79"/>
    </row>
    <row r="15" spans="1:76" ht="15" customHeight="1">
      <c r="A15" s="79"/>
      <c r="B15" s="562" t="s">
        <v>216</v>
      </c>
      <c r="C15" s="563"/>
      <c r="D15" s="563"/>
      <c r="E15" s="563"/>
      <c r="F15" s="563"/>
      <c r="G15" s="563"/>
      <c r="H15" s="563"/>
      <c r="I15" s="563"/>
      <c r="J15" s="563"/>
      <c r="K15" s="563"/>
      <c r="L15" s="563"/>
      <c r="M15" s="563"/>
      <c r="N15" s="563"/>
      <c r="O15" s="563"/>
      <c r="P15" s="563"/>
      <c r="Q15" s="563"/>
      <c r="R15" s="563"/>
      <c r="S15" s="563"/>
      <c r="T15" s="563"/>
      <c r="U15" s="563"/>
      <c r="V15" s="563"/>
      <c r="W15" s="563"/>
      <c r="X15" s="563"/>
      <c r="Y15" s="563"/>
      <c r="Z15" s="563"/>
      <c r="AA15" s="563"/>
      <c r="AB15" s="563"/>
      <c r="AC15" s="563"/>
      <c r="AD15" s="566"/>
      <c r="AE15" s="567"/>
      <c r="AF15" s="567"/>
      <c r="AG15" s="567"/>
      <c r="AH15" s="567"/>
      <c r="AI15" s="568"/>
      <c r="AJ15" s="122"/>
      <c r="AK15" s="79"/>
      <c r="AL15" s="571"/>
      <c r="AM15" s="572"/>
      <c r="AN15" s="572"/>
      <c r="AO15" s="572"/>
      <c r="AP15" s="572"/>
      <c r="AQ15" s="572"/>
      <c r="AR15" s="572"/>
      <c r="AS15" s="572"/>
      <c r="AT15" s="572"/>
      <c r="AU15" s="572"/>
      <c r="AV15" s="572"/>
      <c r="AW15" s="572"/>
      <c r="AX15" s="572"/>
      <c r="AY15" s="572"/>
      <c r="AZ15" s="573"/>
      <c r="BA15" s="574"/>
      <c r="BB15" s="574"/>
      <c r="BC15" s="574"/>
      <c r="BD15" s="574"/>
      <c r="BE15" s="574"/>
      <c r="BF15" s="574"/>
      <c r="BG15" s="574"/>
      <c r="BH15" s="574"/>
      <c r="BI15" s="574"/>
      <c r="BJ15" s="574"/>
      <c r="BK15" s="574"/>
      <c r="BL15" s="574"/>
      <c r="BM15" s="574"/>
      <c r="BN15" s="574"/>
      <c r="BO15" s="574"/>
      <c r="BP15" s="574"/>
      <c r="BQ15" s="574"/>
      <c r="BR15" s="574"/>
      <c r="BS15" s="575"/>
      <c r="BT15" s="79"/>
    </row>
    <row r="16" spans="1:76" ht="15" customHeight="1" thickBot="1">
      <c r="A16" s="79"/>
      <c r="B16" s="564"/>
      <c r="C16" s="565"/>
      <c r="D16" s="565"/>
      <c r="E16" s="565"/>
      <c r="F16" s="565"/>
      <c r="G16" s="565"/>
      <c r="H16" s="565"/>
      <c r="I16" s="565"/>
      <c r="J16" s="565"/>
      <c r="K16" s="565"/>
      <c r="L16" s="565"/>
      <c r="M16" s="565"/>
      <c r="N16" s="565"/>
      <c r="O16" s="565"/>
      <c r="P16" s="565"/>
      <c r="Q16" s="565"/>
      <c r="R16" s="565"/>
      <c r="S16" s="565"/>
      <c r="T16" s="565"/>
      <c r="U16" s="565"/>
      <c r="V16" s="565"/>
      <c r="W16" s="565"/>
      <c r="X16" s="565"/>
      <c r="Y16" s="565"/>
      <c r="Z16" s="565"/>
      <c r="AA16" s="565"/>
      <c r="AB16" s="565"/>
      <c r="AC16" s="565"/>
      <c r="AD16" s="569"/>
      <c r="AE16" s="520"/>
      <c r="AF16" s="520"/>
      <c r="AG16" s="520"/>
      <c r="AH16" s="520"/>
      <c r="AI16" s="570"/>
      <c r="AJ16" s="122"/>
      <c r="AK16" s="79"/>
      <c r="AL16" s="571"/>
      <c r="AM16" s="572"/>
      <c r="AN16" s="572"/>
      <c r="AO16" s="572"/>
      <c r="AP16" s="572"/>
      <c r="AQ16" s="550"/>
      <c r="AR16" s="550"/>
      <c r="AS16" s="550"/>
      <c r="AT16" s="550"/>
      <c r="AU16" s="550"/>
      <c r="AV16" s="550"/>
      <c r="AW16" s="550"/>
      <c r="AX16" s="550"/>
      <c r="AY16" s="550"/>
      <c r="AZ16" s="573"/>
      <c r="BA16" s="574"/>
      <c r="BB16" s="574"/>
      <c r="BC16" s="574"/>
      <c r="BD16" s="574"/>
      <c r="BE16" s="574"/>
      <c r="BF16" s="574"/>
      <c r="BG16" s="574"/>
      <c r="BH16" s="574"/>
      <c r="BI16" s="574"/>
      <c r="BJ16" s="574"/>
      <c r="BK16" s="574"/>
      <c r="BL16" s="574"/>
      <c r="BM16" s="574"/>
      <c r="BN16" s="574"/>
      <c r="BO16" s="574"/>
      <c r="BP16" s="574"/>
      <c r="BQ16" s="574"/>
      <c r="BR16" s="574"/>
      <c r="BS16" s="575"/>
      <c r="BT16" s="79"/>
    </row>
    <row r="17" spans="1:72" ht="15" customHeight="1">
      <c r="A17" s="79"/>
      <c r="B17" s="79"/>
      <c r="C17" s="79"/>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571"/>
      <c r="AM17" s="572"/>
      <c r="AN17" s="572"/>
      <c r="AO17" s="572"/>
      <c r="AP17" s="572"/>
      <c r="AQ17" s="576" t="s">
        <v>18</v>
      </c>
      <c r="AR17" s="577"/>
      <c r="AS17" s="577"/>
      <c r="AT17" s="577"/>
      <c r="AU17" s="577"/>
      <c r="AV17" s="93" t="s">
        <v>34</v>
      </c>
      <c r="AW17" s="578"/>
      <c r="AX17" s="578"/>
      <c r="AY17" s="94" t="s">
        <v>130</v>
      </c>
      <c r="AZ17" s="574"/>
      <c r="BA17" s="574"/>
      <c r="BB17" s="574"/>
      <c r="BC17" s="574"/>
      <c r="BD17" s="574"/>
      <c r="BE17" s="574"/>
      <c r="BF17" s="574"/>
      <c r="BG17" s="574"/>
      <c r="BH17" s="574"/>
      <c r="BI17" s="574"/>
      <c r="BJ17" s="574"/>
      <c r="BK17" s="574"/>
      <c r="BL17" s="574"/>
      <c r="BM17" s="574"/>
      <c r="BN17" s="574"/>
      <c r="BO17" s="574"/>
      <c r="BP17" s="574"/>
      <c r="BQ17" s="574"/>
      <c r="BR17" s="574"/>
      <c r="BS17" s="575"/>
      <c r="BT17" s="79"/>
    </row>
    <row r="18" spans="1:72" ht="15" customHeight="1">
      <c r="A18" s="79"/>
      <c r="B18" s="79"/>
      <c r="C18" s="79"/>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541"/>
      <c r="AM18" s="542"/>
      <c r="AN18" s="542"/>
      <c r="AO18" s="542"/>
      <c r="AP18" s="543"/>
      <c r="AQ18" s="550"/>
      <c r="AR18" s="550"/>
      <c r="AS18" s="550"/>
      <c r="AT18" s="550"/>
      <c r="AU18" s="550"/>
      <c r="AV18" s="550"/>
      <c r="AW18" s="550"/>
      <c r="AX18" s="550"/>
      <c r="AY18" s="550"/>
      <c r="AZ18" s="536"/>
      <c r="BA18" s="552"/>
      <c r="BB18" s="552"/>
      <c r="BC18" s="552"/>
      <c r="BD18" s="552"/>
      <c r="BE18" s="552"/>
      <c r="BF18" s="552"/>
      <c r="BG18" s="552"/>
      <c r="BH18" s="552"/>
      <c r="BI18" s="552"/>
      <c r="BJ18" s="552"/>
      <c r="BK18" s="552"/>
      <c r="BL18" s="552"/>
      <c r="BM18" s="552"/>
      <c r="BN18" s="552"/>
      <c r="BO18" s="552"/>
      <c r="BP18" s="552"/>
      <c r="BQ18" s="552"/>
      <c r="BR18" s="552"/>
      <c r="BS18" s="553"/>
      <c r="BT18" s="79"/>
    </row>
    <row r="19" spans="1:72" ht="15" customHeight="1" thickBot="1">
      <c r="A19" s="79"/>
      <c r="B19" s="69" t="s">
        <v>32</v>
      </c>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t="s">
        <v>38</v>
      </c>
      <c r="AD19" s="79"/>
      <c r="AE19" s="79"/>
      <c r="AF19" s="79"/>
      <c r="AG19" s="79"/>
      <c r="AH19" s="79"/>
      <c r="AI19" s="79"/>
      <c r="AJ19" s="79"/>
      <c r="AK19" s="79"/>
      <c r="AL19" s="544"/>
      <c r="AM19" s="545"/>
      <c r="AN19" s="545"/>
      <c r="AO19" s="545"/>
      <c r="AP19" s="546"/>
      <c r="AQ19" s="551"/>
      <c r="AR19" s="551"/>
      <c r="AS19" s="551"/>
      <c r="AT19" s="551"/>
      <c r="AU19" s="551"/>
      <c r="AV19" s="551"/>
      <c r="AW19" s="551"/>
      <c r="AX19" s="551"/>
      <c r="AY19" s="551"/>
      <c r="AZ19" s="552"/>
      <c r="BA19" s="552"/>
      <c r="BB19" s="552"/>
      <c r="BC19" s="552"/>
      <c r="BD19" s="552"/>
      <c r="BE19" s="552"/>
      <c r="BF19" s="552"/>
      <c r="BG19" s="552"/>
      <c r="BH19" s="552"/>
      <c r="BI19" s="552"/>
      <c r="BJ19" s="552"/>
      <c r="BK19" s="552"/>
      <c r="BL19" s="552"/>
      <c r="BM19" s="552"/>
      <c r="BN19" s="552"/>
      <c r="BO19" s="552"/>
      <c r="BP19" s="552"/>
      <c r="BQ19" s="552"/>
      <c r="BR19" s="552"/>
      <c r="BS19" s="553"/>
      <c r="BT19" s="79"/>
    </row>
    <row r="20" spans="1:72" ht="15" customHeight="1" thickBot="1">
      <c r="A20" s="79"/>
      <c r="B20" s="556" t="s">
        <v>134</v>
      </c>
      <c r="C20" s="557"/>
      <c r="D20" s="557"/>
      <c r="E20" s="557"/>
      <c r="F20" s="557"/>
      <c r="G20" s="557"/>
      <c r="H20" s="557"/>
      <c r="I20" s="557"/>
      <c r="J20" s="557"/>
      <c r="K20" s="557"/>
      <c r="L20" s="557"/>
      <c r="M20" s="557"/>
      <c r="N20" s="557"/>
      <c r="O20" s="557"/>
      <c r="P20" s="557"/>
      <c r="Q20" s="557"/>
      <c r="R20" s="557"/>
      <c r="S20" s="557"/>
      <c r="T20" s="557"/>
      <c r="U20" s="557"/>
      <c r="V20" s="557"/>
      <c r="W20" s="557"/>
      <c r="X20" s="557"/>
      <c r="Y20" s="557"/>
      <c r="Z20" s="557"/>
      <c r="AA20" s="557"/>
      <c r="AB20" s="557"/>
      <c r="AC20" s="557"/>
      <c r="AD20" s="557"/>
      <c r="AE20" s="557"/>
      <c r="AF20" s="557"/>
      <c r="AG20" s="557"/>
      <c r="AH20" s="557"/>
      <c r="AI20" s="558"/>
      <c r="AJ20" s="97"/>
      <c r="AK20" s="79"/>
      <c r="AL20" s="547"/>
      <c r="AM20" s="548"/>
      <c r="AN20" s="548"/>
      <c r="AO20" s="548"/>
      <c r="AP20" s="549"/>
      <c r="AQ20" s="559" t="s">
        <v>18</v>
      </c>
      <c r="AR20" s="560"/>
      <c r="AS20" s="560"/>
      <c r="AT20" s="560"/>
      <c r="AU20" s="560"/>
      <c r="AV20" s="98" t="s">
        <v>34</v>
      </c>
      <c r="AW20" s="561"/>
      <c r="AX20" s="561"/>
      <c r="AY20" s="99" t="s">
        <v>130</v>
      </c>
      <c r="AZ20" s="554"/>
      <c r="BA20" s="554"/>
      <c r="BB20" s="554"/>
      <c r="BC20" s="554"/>
      <c r="BD20" s="554"/>
      <c r="BE20" s="554"/>
      <c r="BF20" s="554"/>
      <c r="BG20" s="554"/>
      <c r="BH20" s="554"/>
      <c r="BI20" s="554"/>
      <c r="BJ20" s="554"/>
      <c r="BK20" s="554"/>
      <c r="BL20" s="554"/>
      <c r="BM20" s="554"/>
      <c r="BN20" s="554"/>
      <c r="BO20" s="554"/>
      <c r="BP20" s="554"/>
      <c r="BQ20" s="554"/>
      <c r="BR20" s="554"/>
      <c r="BS20" s="555"/>
      <c r="BT20" s="79"/>
    </row>
    <row r="21" spans="1:72" ht="15" customHeight="1">
      <c r="A21" s="79"/>
      <c r="B21" s="523"/>
      <c r="C21" s="524"/>
      <c r="D21" s="524"/>
      <c r="E21" s="524"/>
      <c r="F21" s="524"/>
      <c r="G21" s="524"/>
      <c r="H21" s="524"/>
      <c r="I21" s="524"/>
      <c r="J21" s="524"/>
      <c r="K21" s="524"/>
      <c r="L21" s="524"/>
      <c r="M21" s="524"/>
      <c r="N21" s="524"/>
      <c r="O21" s="524"/>
      <c r="P21" s="524"/>
      <c r="Q21" s="524"/>
      <c r="R21" s="524"/>
      <c r="S21" s="524"/>
      <c r="T21" s="524"/>
      <c r="U21" s="524"/>
      <c r="V21" s="524"/>
      <c r="W21" s="524"/>
      <c r="X21" s="524"/>
      <c r="Y21" s="524"/>
      <c r="Z21" s="524"/>
      <c r="AA21" s="524"/>
      <c r="AB21" s="524"/>
      <c r="AC21" s="524"/>
      <c r="AD21" s="524"/>
      <c r="AE21" s="524"/>
      <c r="AF21" s="524"/>
      <c r="AG21" s="524"/>
      <c r="AH21" s="524"/>
      <c r="AI21" s="525"/>
      <c r="AJ21" s="107"/>
      <c r="AK21" s="79"/>
      <c r="AL21" s="79" t="s">
        <v>30</v>
      </c>
      <c r="AM21" s="79"/>
      <c r="AN21" s="79" t="s">
        <v>243</v>
      </c>
      <c r="AO21" s="79"/>
      <c r="AP21" s="100"/>
      <c r="AQ21" s="100"/>
      <c r="AR21" s="100"/>
      <c r="AS21" s="100"/>
      <c r="AT21" s="100"/>
      <c r="AU21" s="100"/>
      <c r="AV21" s="100"/>
      <c r="AW21" s="100"/>
      <c r="AX21" s="100"/>
      <c r="AY21" s="100"/>
      <c r="AZ21" s="100"/>
      <c r="BA21" s="100"/>
      <c r="BB21" s="100"/>
      <c r="BC21" s="100"/>
      <c r="BD21" s="100"/>
      <c r="BE21" s="100"/>
      <c r="BF21" s="100"/>
      <c r="BG21" s="100"/>
      <c r="BH21" s="100"/>
      <c r="BI21" s="100"/>
      <c r="BJ21" s="100"/>
      <c r="BK21" s="100"/>
      <c r="BL21" s="100"/>
      <c r="BM21" s="100"/>
      <c r="BN21" s="100"/>
      <c r="BO21" s="79"/>
      <c r="BP21" s="79"/>
      <c r="BQ21" s="79"/>
      <c r="BR21" s="79"/>
      <c r="BS21" s="79"/>
      <c r="BT21" s="79"/>
    </row>
    <row r="22" spans="1:72" ht="15" customHeight="1">
      <c r="A22" s="79"/>
      <c r="B22" s="526"/>
      <c r="C22" s="524"/>
      <c r="D22" s="524"/>
      <c r="E22" s="524"/>
      <c r="F22" s="524"/>
      <c r="G22" s="524"/>
      <c r="H22" s="524"/>
      <c r="I22" s="524"/>
      <c r="J22" s="524"/>
      <c r="K22" s="524"/>
      <c r="L22" s="524"/>
      <c r="M22" s="524"/>
      <c r="N22" s="524"/>
      <c r="O22" s="524"/>
      <c r="P22" s="524"/>
      <c r="Q22" s="524"/>
      <c r="R22" s="524"/>
      <c r="S22" s="524"/>
      <c r="T22" s="524"/>
      <c r="U22" s="524"/>
      <c r="V22" s="524"/>
      <c r="W22" s="524"/>
      <c r="X22" s="524"/>
      <c r="Y22" s="524"/>
      <c r="Z22" s="524"/>
      <c r="AA22" s="524"/>
      <c r="AB22" s="524"/>
      <c r="AC22" s="524"/>
      <c r="AD22" s="524"/>
      <c r="AE22" s="524"/>
      <c r="AF22" s="524"/>
      <c r="AG22" s="524"/>
      <c r="AH22" s="524"/>
      <c r="AI22" s="525"/>
      <c r="AJ22" s="107"/>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row>
    <row r="23" spans="1:72" ht="15" customHeight="1" thickBot="1">
      <c r="A23" s="79"/>
      <c r="B23" s="526"/>
      <c r="C23" s="524"/>
      <c r="D23" s="524"/>
      <c r="E23" s="524"/>
      <c r="F23" s="524"/>
      <c r="G23" s="524"/>
      <c r="H23" s="524"/>
      <c r="I23" s="524"/>
      <c r="J23" s="524"/>
      <c r="K23" s="524"/>
      <c r="L23" s="524"/>
      <c r="M23" s="524"/>
      <c r="N23" s="524"/>
      <c r="O23" s="524"/>
      <c r="P23" s="524"/>
      <c r="Q23" s="524"/>
      <c r="R23" s="524"/>
      <c r="S23" s="524"/>
      <c r="T23" s="524"/>
      <c r="U23" s="524"/>
      <c r="V23" s="524"/>
      <c r="W23" s="524"/>
      <c r="X23" s="524"/>
      <c r="Y23" s="524"/>
      <c r="Z23" s="524"/>
      <c r="AA23" s="524"/>
      <c r="AB23" s="524"/>
      <c r="AC23" s="524"/>
      <c r="AD23" s="524"/>
      <c r="AE23" s="524"/>
      <c r="AF23" s="524"/>
      <c r="AG23" s="524"/>
      <c r="AH23" s="524"/>
      <c r="AI23" s="525"/>
      <c r="AJ23" s="107"/>
      <c r="AK23" s="79"/>
      <c r="AL23" s="69" t="s">
        <v>217</v>
      </c>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t="s">
        <v>38</v>
      </c>
      <c r="BN23" s="79"/>
      <c r="BO23" s="79"/>
      <c r="BP23" s="79"/>
      <c r="BQ23" s="79"/>
      <c r="BR23" s="79"/>
      <c r="BS23" s="79"/>
      <c r="BT23" s="79"/>
    </row>
    <row r="24" spans="1:72" ht="15" customHeight="1">
      <c r="A24" s="79"/>
      <c r="B24" s="526"/>
      <c r="C24" s="524"/>
      <c r="D24" s="524"/>
      <c r="E24" s="524"/>
      <c r="F24" s="524"/>
      <c r="G24" s="524"/>
      <c r="H24" s="524"/>
      <c r="I24" s="524"/>
      <c r="J24" s="524"/>
      <c r="K24" s="524"/>
      <c r="L24" s="524"/>
      <c r="M24" s="524"/>
      <c r="N24" s="524"/>
      <c r="O24" s="524"/>
      <c r="P24" s="524"/>
      <c r="Q24" s="524"/>
      <c r="R24" s="524"/>
      <c r="S24" s="524"/>
      <c r="T24" s="524"/>
      <c r="U24" s="524"/>
      <c r="V24" s="524"/>
      <c r="W24" s="524"/>
      <c r="X24" s="524"/>
      <c r="Y24" s="524"/>
      <c r="Z24" s="524"/>
      <c r="AA24" s="524"/>
      <c r="AB24" s="524"/>
      <c r="AC24" s="524"/>
      <c r="AD24" s="524"/>
      <c r="AE24" s="524"/>
      <c r="AF24" s="524"/>
      <c r="AG24" s="524"/>
      <c r="AH24" s="524"/>
      <c r="AI24" s="525"/>
      <c r="AJ24" s="107"/>
      <c r="AK24" s="79"/>
      <c r="AL24" s="530" t="s">
        <v>135</v>
      </c>
      <c r="AM24" s="531"/>
      <c r="AN24" s="531"/>
      <c r="AO24" s="531"/>
      <c r="AP24" s="531"/>
      <c r="AQ24" s="531"/>
      <c r="AR24" s="531"/>
      <c r="AS24" s="531"/>
      <c r="AT24" s="531"/>
      <c r="AU24" s="531"/>
      <c r="AV24" s="531"/>
      <c r="AW24" s="531"/>
      <c r="AX24" s="531"/>
      <c r="AY24" s="531"/>
      <c r="AZ24" s="531"/>
      <c r="BA24" s="531"/>
      <c r="BB24" s="531"/>
      <c r="BC24" s="531"/>
      <c r="BD24" s="531"/>
      <c r="BE24" s="531"/>
      <c r="BF24" s="531"/>
      <c r="BG24" s="531"/>
      <c r="BH24" s="531"/>
      <c r="BI24" s="531"/>
      <c r="BJ24" s="531"/>
      <c r="BK24" s="531"/>
      <c r="BL24" s="531"/>
      <c r="BM24" s="531"/>
      <c r="BN24" s="531"/>
      <c r="BO24" s="531"/>
      <c r="BP24" s="531"/>
      <c r="BQ24" s="531"/>
      <c r="BR24" s="531"/>
      <c r="BS24" s="532"/>
      <c r="BT24" s="79"/>
    </row>
    <row r="25" spans="1:72" ht="19.5" customHeight="1">
      <c r="A25" s="79"/>
      <c r="B25" s="526"/>
      <c r="C25" s="524"/>
      <c r="D25" s="524"/>
      <c r="E25" s="524"/>
      <c r="F25" s="524"/>
      <c r="G25" s="524"/>
      <c r="H25" s="524"/>
      <c r="I25" s="524"/>
      <c r="J25" s="524"/>
      <c r="K25" s="524"/>
      <c r="L25" s="524"/>
      <c r="M25" s="524"/>
      <c r="N25" s="524"/>
      <c r="O25" s="524"/>
      <c r="P25" s="524"/>
      <c r="Q25" s="524"/>
      <c r="R25" s="524"/>
      <c r="S25" s="524"/>
      <c r="T25" s="524"/>
      <c r="U25" s="524"/>
      <c r="V25" s="524"/>
      <c r="W25" s="524"/>
      <c r="X25" s="524"/>
      <c r="Y25" s="524"/>
      <c r="Z25" s="524"/>
      <c r="AA25" s="524"/>
      <c r="AB25" s="524"/>
      <c r="AC25" s="524"/>
      <c r="AD25" s="524"/>
      <c r="AE25" s="524"/>
      <c r="AF25" s="524"/>
      <c r="AG25" s="524"/>
      <c r="AH25" s="524"/>
      <c r="AI25" s="525"/>
      <c r="AJ25" s="107"/>
      <c r="AK25" s="79"/>
      <c r="AL25" s="533"/>
      <c r="AM25" s="534"/>
      <c r="AN25" s="534"/>
      <c r="AO25" s="534"/>
      <c r="AP25" s="534"/>
      <c r="AQ25" s="534"/>
      <c r="AR25" s="534"/>
      <c r="AS25" s="534"/>
      <c r="AT25" s="534"/>
      <c r="AU25" s="534"/>
      <c r="AV25" s="534"/>
      <c r="AW25" s="534"/>
      <c r="AX25" s="534"/>
      <c r="AY25" s="534"/>
      <c r="AZ25" s="534"/>
      <c r="BA25" s="534"/>
      <c r="BB25" s="534"/>
      <c r="BC25" s="534"/>
      <c r="BD25" s="534"/>
      <c r="BE25" s="534"/>
      <c r="BF25" s="534"/>
      <c r="BG25" s="534"/>
      <c r="BH25" s="534"/>
      <c r="BI25" s="534"/>
      <c r="BJ25" s="534"/>
      <c r="BK25" s="534"/>
      <c r="BL25" s="534"/>
      <c r="BM25" s="534"/>
      <c r="BN25" s="534"/>
      <c r="BO25" s="534"/>
      <c r="BP25" s="534"/>
      <c r="BQ25" s="534"/>
      <c r="BR25" s="534"/>
      <c r="BS25" s="535"/>
      <c r="BT25" s="79"/>
    </row>
    <row r="26" spans="1:72" ht="19.5" customHeight="1" thickBot="1">
      <c r="A26" s="79"/>
      <c r="B26" s="527"/>
      <c r="C26" s="528"/>
      <c r="D26" s="528"/>
      <c r="E26" s="528"/>
      <c r="F26" s="528"/>
      <c r="G26" s="528"/>
      <c r="H26" s="528"/>
      <c r="I26" s="528"/>
      <c r="J26" s="528"/>
      <c r="K26" s="528"/>
      <c r="L26" s="528"/>
      <c r="M26" s="528"/>
      <c r="N26" s="528"/>
      <c r="O26" s="528"/>
      <c r="P26" s="528"/>
      <c r="Q26" s="528"/>
      <c r="R26" s="528"/>
      <c r="S26" s="528"/>
      <c r="T26" s="528"/>
      <c r="U26" s="528"/>
      <c r="V26" s="528"/>
      <c r="W26" s="528"/>
      <c r="X26" s="528"/>
      <c r="Y26" s="528"/>
      <c r="Z26" s="528"/>
      <c r="AA26" s="528"/>
      <c r="AB26" s="528"/>
      <c r="AC26" s="528"/>
      <c r="AD26" s="528"/>
      <c r="AE26" s="528"/>
      <c r="AF26" s="528"/>
      <c r="AG26" s="528"/>
      <c r="AH26" s="528"/>
      <c r="AI26" s="529"/>
      <c r="AJ26" s="107"/>
      <c r="AK26" s="79"/>
      <c r="AL26" s="523"/>
      <c r="AM26" s="536"/>
      <c r="AN26" s="536"/>
      <c r="AO26" s="536"/>
      <c r="AP26" s="536"/>
      <c r="AQ26" s="536"/>
      <c r="AR26" s="536"/>
      <c r="AS26" s="536"/>
      <c r="AT26" s="536"/>
      <c r="AU26" s="536"/>
      <c r="AV26" s="536"/>
      <c r="AW26" s="536"/>
      <c r="AX26" s="536"/>
      <c r="AY26" s="536"/>
      <c r="AZ26" s="536"/>
      <c r="BA26" s="536"/>
      <c r="BB26" s="536"/>
      <c r="BC26" s="536"/>
      <c r="BD26" s="536"/>
      <c r="BE26" s="536"/>
      <c r="BF26" s="536"/>
      <c r="BG26" s="536"/>
      <c r="BH26" s="536"/>
      <c r="BI26" s="536"/>
      <c r="BJ26" s="536"/>
      <c r="BK26" s="536"/>
      <c r="BL26" s="536"/>
      <c r="BM26" s="536"/>
      <c r="BN26" s="536"/>
      <c r="BO26" s="536"/>
      <c r="BP26" s="536"/>
      <c r="BQ26" s="536"/>
      <c r="BR26" s="536"/>
      <c r="BS26" s="537"/>
      <c r="BT26" s="79"/>
    </row>
    <row r="27" spans="1:72" ht="19.5" customHeight="1">
      <c r="A27" s="79"/>
      <c r="B27" s="79"/>
      <c r="C27" s="79"/>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523"/>
      <c r="AM27" s="536"/>
      <c r="AN27" s="536"/>
      <c r="AO27" s="536"/>
      <c r="AP27" s="536"/>
      <c r="AQ27" s="536"/>
      <c r="AR27" s="536"/>
      <c r="AS27" s="536"/>
      <c r="AT27" s="536"/>
      <c r="AU27" s="536"/>
      <c r="AV27" s="536"/>
      <c r="AW27" s="536"/>
      <c r="AX27" s="536"/>
      <c r="AY27" s="536"/>
      <c r="AZ27" s="536"/>
      <c r="BA27" s="536"/>
      <c r="BB27" s="536"/>
      <c r="BC27" s="536"/>
      <c r="BD27" s="536"/>
      <c r="BE27" s="536"/>
      <c r="BF27" s="536"/>
      <c r="BG27" s="536"/>
      <c r="BH27" s="536"/>
      <c r="BI27" s="536"/>
      <c r="BJ27" s="536"/>
      <c r="BK27" s="536"/>
      <c r="BL27" s="536"/>
      <c r="BM27" s="536"/>
      <c r="BN27" s="536"/>
      <c r="BO27" s="536"/>
      <c r="BP27" s="536"/>
      <c r="BQ27" s="536"/>
      <c r="BR27" s="536"/>
      <c r="BS27" s="537"/>
      <c r="BT27" s="79"/>
    </row>
    <row r="28" spans="1:72" ht="19.5" customHeight="1">
      <c r="A28" s="79"/>
      <c r="B28" s="101"/>
      <c r="C28" s="101"/>
      <c r="D28" s="101"/>
      <c r="E28" s="101"/>
      <c r="F28" s="101"/>
      <c r="G28" s="101"/>
      <c r="H28" s="101"/>
      <c r="I28" s="101"/>
      <c r="J28" s="101"/>
      <c r="K28" s="101"/>
      <c r="L28" s="101"/>
      <c r="M28" s="101"/>
      <c r="N28" s="101"/>
      <c r="O28" s="122"/>
      <c r="P28" s="122"/>
      <c r="Q28" s="122"/>
      <c r="R28" s="122"/>
      <c r="S28" s="122"/>
      <c r="T28" s="122"/>
      <c r="U28" s="122"/>
      <c r="V28" s="101"/>
      <c r="W28" s="101"/>
      <c r="X28" s="101"/>
      <c r="Y28" s="101"/>
      <c r="Z28" s="101"/>
      <c r="AA28" s="101"/>
      <c r="AB28" s="101"/>
      <c r="AC28" s="101"/>
      <c r="AD28" s="101"/>
      <c r="AE28" s="101"/>
      <c r="AF28" s="101"/>
      <c r="AG28" s="101"/>
      <c r="AH28" s="101"/>
      <c r="AI28" s="79"/>
      <c r="AJ28" s="79"/>
      <c r="AK28" s="79"/>
      <c r="AL28" s="523"/>
      <c r="AM28" s="536"/>
      <c r="AN28" s="536"/>
      <c r="AO28" s="536"/>
      <c r="AP28" s="536"/>
      <c r="AQ28" s="536"/>
      <c r="AR28" s="536"/>
      <c r="AS28" s="536"/>
      <c r="AT28" s="536"/>
      <c r="AU28" s="536"/>
      <c r="AV28" s="536"/>
      <c r="AW28" s="536"/>
      <c r="AX28" s="536"/>
      <c r="AY28" s="536"/>
      <c r="AZ28" s="536"/>
      <c r="BA28" s="536"/>
      <c r="BB28" s="536"/>
      <c r="BC28" s="536"/>
      <c r="BD28" s="536"/>
      <c r="BE28" s="536"/>
      <c r="BF28" s="536"/>
      <c r="BG28" s="536"/>
      <c r="BH28" s="536"/>
      <c r="BI28" s="536"/>
      <c r="BJ28" s="536"/>
      <c r="BK28" s="536"/>
      <c r="BL28" s="536"/>
      <c r="BM28" s="536"/>
      <c r="BN28" s="536"/>
      <c r="BO28" s="536"/>
      <c r="BP28" s="536"/>
      <c r="BQ28" s="536"/>
      <c r="BR28" s="536"/>
      <c r="BS28" s="537"/>
      <c r="BT28" s="79"/>
    </row>
    <row r="29" spans="1:72" ht="19.5" customHeight="1" thickBot="1">
      <c r="A29" s="79"/>
      <c r="B29" s="79"/>
      <c r="C29" s="79"/>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538"/>
      <c r="AM29" s="539"/>
      <c r="AN29" s="539"/>
      <c r="AO29" s="539"/>
      <c r="AP29" s="539"/>
      <c r="AQ29" s="539"/>
      <c r="AR29" s="539"/>
      <c r="AS29" s="539"/>
      <c r="AT29" s="539"/>
      <c r="AU29" s="539"/>
      <c r="AV29" s="539"/>
      <c r="AW29" s="539"/>
      <c r="AX29" s="539"/>
      <c r="AY29" s="539"/>
      <c r="AZ29" s="539"/>
      <c r="BA29" s="539"/>
      <c r="BB29" s="539"/>
      <c r="BC29" s="539"/>
      <c r="BD29" s="539"/>
      <c r="BE29" s="539"/>
      <c r="BF29" s="539"/>
      <c r="BG29" s="539"/>
      <c r="BH29" s="539"/>
      <c r="BI29" s="539"/>
      <c r="BJ29" s="539"/>
      <c r="BK29" s="539"/>
      <c r="BL29" s="539"/>
      <c r="BM29" s="539"/>
      <c r="BN29" s="539"/>
      <c r="BO29" s="539"/>
      <c r="BP29" s="539"/>
      <c r="BQ29" s="539"/>
      <c r="BR29" s="539"/>
      <c r="BS29" s="540"/>
      <c r="BT29" s="79"/>
    </row>
    <row r="30" spans="1:72" ht="19.5" customHeight="1">
      <c r="A30" s="79"/>
      <c r="B30" s="79"/>
      <c r="C30" s="79"/>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row>
    <row r="31" spans="1:72" ht="19.5" customHeight="1">
      <c r="A31" s="79"/>
      <c r="B31" s="79"/>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row>
    <row r="32" spans="1:72" ht="19.5" customHeight="1"/>
    <row r="33" ht="19.5" customHeight="1"/>
    <row r="34" ht="19.5" customHeight="1"/>
    <row r="35" ht="19.5" customHeight="1"/>
    <row r="36" ht="19.5" customHeight="1"/>
    <row r="37" ht="19.5" customHeight="1"/>
    <row r="38" ht="19.5" customHeight="1"/>
    <row r="39" ht="19.5" customHeight="1"/>
    <row r="40" ht="19.5" customHeight="1"/>
    <row r="41" ht="19.5" customHeight="1"/>
    <row r="42" ht="19.5" customHeight="1"/>
    <row r="43" ht="19.5" customHeight="1"/>
    <row r="44" ht="19.5" customHeight="1"/>
    <row r="45" ht="19.5" customHeight="1"/>
    <row r="46" ht="19.5" customHeight="1"/>
    <row r="47" ht="19.5" customHeight="1"/>
    <row r="48" ht="19.5" customHeight="1"/>
    <row r="49" ht="19.5" customHeight="1"/>
    <row r="50" ht="19.5" customHeight="1"/>
    <row r="51" ht="19.5" customHeight="1"/>
    <row r="52" ht="19.5" customHeight="1"/>
    <row r="53" ht="19.5" customHeight="1"/>
    <row r="54" ht="19.5" customHeight="1"/>
    <row r="55" ht="19.5" customHeight="1"/>
    <row r="56" ht="19.5" customHeight="1"/>
    <row r="57" ht="19.5" customHeight="1"/>
    <row r="58" ht="19.5" customHeight="1"/>
    <row r="59" ht="19.5" customHeight="1"/>
    <row r="60" ht="19.5" customHeight="1"/>
    <row r="61" ht="19.5" customHeight="1"/>
    <row r="62" ht="19.5" customHeight="1"/>
    <row r="63" ht="19.5" customHeight="1"/>
    <row r="64" ht="19.5" customHeight="1"/>
    <row r="65" ht="19.5" customHeight="1"/>
    <row r="66" ht="19.5" customHeight="1"/>
    <row r="67" ht="19.5" customHeight="1"/>
    <row r="68" ht="19.5" customHeight="1"/>
    <row r="69" ht="19.5" customHeight="1"/>
    <row r="70" ht="19.5" customHeight="1"/>
    <row r="71" ht="19.5" customHeight="1"/>
  </sheetData>
  <mergeCells count="66">
    <mergeCell ref="BQ3:BS3"/>
    <mergeCell ref="AL4:BS4"/>
    <mergeCell ref="B5:K6"/>
    <mergeCell ref="L5:O6"/>
    <mergeCell ref="R5:V5"/>
    <mergeCell ref="Y5:AI5"/>
    <mergeCell ref="AL5:AP5"/>
    <mergeCell ref="AQ5:AY5"/>
    <mergeCell ref="AZ5:BS5"/>
    <mergeCell ref="R6:V6"/>
    <mergeCell ref="L3:O4"/>
    <mergeCell ref="P3:AI4"/>
    <mergeCell ref="AL3:AT3"/>
    <mergeCell ref="AU3:AW3"/>
    <mergeCell ref="AX3:AY3"/>
    <mergeCell ref="AZ3:BP3"/>
    <mergeCell ref="Y6:AI6"/>
    <mergeCell ref="AL6:AP8"/>
    <mergeCell ref="AQ6:AY7"/>
    <mergeCell ref="AZ6:BS8"/>
    <mergeCell ref="B7:K8"/>
    <mergeCell ref="L7:O8"/>
    <mergeCell ref="R7:V7"/>
    <mergeCell ref="Y7:AI7"/>
    <mergeCell ref="R8:V8"/>
    <mergeCell ref="Y8:AI8"/>
    <mergeCell ref="AQ8:AU8"/>
    <mergeCell ref="AW8:AX8"/>
    <mergeCell ref="B9:K14"/>
    <mergeCell ref="L9:O14"/>
    <mergeCell ref="AL9:AP11"/>
    <mergeCell ref="AQ9:AY10"/>
    <mergeCell ref="P12:V12"/>
    <mergeCell ref="W12:AI12"/>
    <mergeCell ref="AL12:AP14"/>
    <mergeCell ref="AQ12:AY13"/>
    <mergeCell ref="AZ9:BS11"/>
    <mergeCell ref="P10:V10"/>
    <mergeCell ref="W10:AI10"/>
    <mergeCell ref="P11:V11"/>
    <mergeCell ref="W11:AI11"/>
    <mergeCell ref="AQ11:AU11"/>
    <mergeCell ref="AW11:AX11"/>
    <mergeCell ref="AZ12:BS14"/>
    <mergeCell ref="P13:V13"/>
    <mergeCell ref="W13:AI13"/>
    <mergeCell ref="P14:V14"/>
    <mergeCell ref="W14:AI14"/>
    <mergeCell ref="AQ14:AU14"/>
    <mergeCell ref="AW14:AX14"/>
    <mergeCell ref="B15:AC16"/>
    <mergeCell ref="AD15:AI16"/>
    <mergeCell ref="AL15:AP17"/>
    <mergeCell ref="AQ15:AY16"/>
    <mergeCell ref="AZ15:BS17"/>
    <mergeCell ref="AQ17:AU17"/>
    <mergeCell ref="AW17:AX17"/>
    <mergeCell ref="B21:AI26"/>
    <mergeCell ref="AL24:BS25"/>
    <mergeCell ref="AL26:BS29"/>
    <mergeCell ref="AL18:AP20"/>
    <mergeCell ref="AQ18:AY19"/>
    <mergeCell ref="AZ18:BS20"/>
    <mergeCell ref="B20:AI20"/>
    <mergeCell ref="AQ20:AU20"/>
    <mergeCell ref="AW20:AX20"/>
  </mergeCells>
  <phoneticPr fontId="1"/>
  <dataValidations count="1">
    <dataValidation type="list" allowBlank="1" showInputMessage="1" showErrorMessage="1" sqref="WWL983055 JH5:JK14 TD5:TG14 ACZ5:ADC14 AMV5:AMY14 AWR5:AWU14 BGN5:BGQ14 BQJ5:BQM14 CAF5:CAI14 CKB5:CKE14 CTX5:CUA14 DDT5:DDW14 DNP5:DNS14 DXL5:DXO14 EHH5:EHK14 ERD5:ERG14 FAZ5:FBC14 FKV5:FKY14 FUR5:FUU14 GEN5:GEQ14 GOJ5:GOM14 GYF5:GYI14 HIB5:HIE14 HRX5:HSA14 IBT5:IBW14 ILP5:ILS14 IVL5:IVO14 JFH5:JFK14 JPD5:JPG14 JYZ5:JZC14 KIV5:KIY14 KSR5:KSU14 LCN5:LCQ14 LMJ5:LMM14 LWF5:LWI14 MGB5:MGE14 MPX5:MQA14 MZT5:MZW14 NJP5:NJS14 NTL5:NTO14 ODH5:ODK14 OND5:ONG14 OWZ5:OXC14 PGV5:PGY14 PQR5:PQU14 QAN5:QAQ14 QKJ5:QKM14 QUF5:QUI14 REB5:REE14 RNX5:ROA14 RXT5:RXW14 SHP5:SHS14 SRL5:SRO14 TBH5:TBK14 TLD5:TLG14 TUZ5:TVC14 UEV5:UEY14 UOR5:UOU14 UYN5:UYQ14 VIJ5:VIM14 VSF5:VSI14 WCB5:WCE14 WLX5:WMA14 WVT5:WVW14 L65541:O65550 JH65541:JK65550 TD65541:TG65550 ACZ65541:ADC65550 AMV65541:AMY65550 AWR65541:AWU65550 BGN65541:BGQ65550 BQJ65541:BQM65550 CAF65541:CAI65550 CKB65541:CKE65550 CTX65541:CUA65550 DDT65541:DDW65550 DNP65541:DNS65550 DXL65541:DXO65550 EHH65541:EHK65550 ERD65541:ERG65550 FAZ65541:FBC65550 FKV65541:FKY65550 FUR65541:FUU65550 GEN65541:GEQ65550 GOJ65541:GOM65550 GYF65541:GYI65550 HIB65541:HIE65550 HRX65541:HSA65550 IBT65541:IBW65550 ILP65541:ILS65550 IVL65541:IVO65550 JFH65541:JFK65550 JPD65541:JPG65550 JYZ65541:JZC65550 KIV65541:KIY65550 KSR65541:KSU65550 LCN65541:LCQ65550 LMJ65541:LMM65550 LWF65541:LWI65550 MGB65541:MGE65550 MPX65541:MQA65550 MZT65541:MZW65550 NJP65541:NJS65550 NTL65541:NTO65550 ODH65541:ODK65550 OND65541:ONG65550 OWZ65541:OXC65550 PGV65541:PGY65550 PQR65541:PQU65550 QAN65541:QAQ65550 QKJ65541:QKM65550 QUF65541:QUI65550 REB65541:REE65550 RNX65541:ROA65550 RXT65541:RXW65550 SHP65541:SHS65550 SRL65541:SRO65550 TBH65541:TBK65550 TLD65541:TLG65550 TUZ65541:TVC65550 UEV65541:UEY65550 UOR65541:UOU65550 UYN65541:UYQ65550 VIJ65541:VIM65550 VSF65541:VSI65550 WCB65541:WCE65550 WLX65541:WMA65550 WVT65541:WVW65550 L131077:O131086 JH131077:JK131086 TD131077:TG131086 ACZ131077:ADC131086 AMV131077:AMY131086 AWR131077:AWU131086 BGN131077:BGQ131086 BQJ131077:BQM131086 CAF131077:CAI131086 CKB131077:CKE131086 CTX131077:CUA131086 DDT131077:DDW131086 DNP131077:DNS131086 DXL131077:DXO131086 EHH131077:EHK131086 ERD131077:ERG131086 FAZ131077:FBC131086 FKV131077:FKY131086 FUR131077:FUU131086 GEN131077:GEQ131086 GOJ131077:GOM131086 GYF131077:GYI131086 HIB131077:HIE131086 HRX131077:HSA131086 IBT131077:IBW131086 ILP131077:ILS131086 IVL131077:IVO131086 JFH131077:JFK131086 JPD131077:JPG131086 JYZ131077:JZC131086 KIV131077:KIY131086 KSR131077:KSU131086 LCN131077:LCQ131086 LMJ131077:LMM131086 LWF131077:LWI131086 MGB131077:MGE131086 MPX131077:MQA131086 MZT131077:MZW131086 NJP131077:NJS131086 NTL131077:NTO131086 ODH131077:ODK131086 OND131077:ONG131086 OWZ131077:OXC131086 PGV131077:PGY131086 PQR131077:PQU131086 QAN131077:QAQ131086 QKJ131077:QKM131086 QUF131077:QUI131086 REB131077:REE131086 RNX131077:ROA131086 RXT131077:RXW131086 SHP131077:SHS131086 SRL131077:SRO131086 TBH131077:TBK131086 TLD131077:TLG131086 TUZ131077:TVC131086 UEV131077:UEY131086 UOR131077:UOU131086 UYN131077:UYQ131086 VIJ131077:VIM131086 VSF131077:VSI131086 WCB131077:WCE131086 WLX131077:WMA131086 WVT131077:WVW131086 L196613:O196622 JH196613:JK196622 TD196613:TG196622 ACZ196613:ADC196622 AMV196613:AMY196622 AWR196613:AWU196622 BGN196613:BGQ196622 BQJ196613:BQM196622 CAF196613:CAI196622 CKB196613:CKE196622 CTX196613:CUA196622 DDT196613:DDW196622 DNP196613:DNS196622 DXL196613:DXO196622 EHH196613:EHK196622 ERD196613:ERG196622 FAZ196613:FBC196622 FKV196613:FKY196622 FUR196613:FUU196622 GEN196613:GEQ196622 GOJ196613:GOM196622 GYF196613:GYI196622 HIB196613:HIE196622 HRX196613:HSA196622 IBT196613:IBW196622 ILP196613:ILS196622 IVL196613:IVO196622 JFH196613:JFK196622 JPD196613:JPG196622 JYZ196613:JZC196622 KIV196613:KIY196622 KSR196613:KSU196622 LCN196613:LCQ196622 LMJ196613:LMM196622 LWF196613:LWI196622 MGB196613:MGE196622 MPX196613:MQA196622 MZT196613:MZW196622 NJP196613:NJS196622 NTL196613:NTO196622 ODH196613:ODK196622 OND196613:ONG196622 OWZ196613:OXC196622 PGV196613:PGY196622 PQR196613:PQU196622 QAN196613:QAQ196622 QKJ196613:QKM196622 QUF196613:QUI196622 REB196613:REE196622 RNX196613:ROA196622 RXT196613:RXW196622 SHP196613:SHS196622 SRL196613:SRO196622 TBH196613:TBK196622 TLD196613:TLG196622 TUZ196613:TVC196622 UEV196613:UEY196622 UOR196613:UOU196622 UYN196613:UYQ196622 VIJ196613:VIM196622 VSF196613:VSI196622 WCB196613:WCE196622 WLX196613:WMA196622 WVT196613:WVW196622 L262149:O262158 JH262149:JK262158 TD262149:TG262158 ACZ262149:ADC262158 AMV262149:AMY262158 AWR262149:AWU262158 BGN262149:BGQ262158 BQJ262149:BQM262158 CAF262149:CAI262158 CKB262149:CKE262158 CTX262149:CUA262158 DDT262149:DDW262158 DNP262149:DNS262158 DXL262149:DXO262158 EHH262149:EHK262158 ERD262149:ERG262158 FAZ262149:FBC262158 FKV262149:FKY262158 FUR262149:FUU262158 GEN262149:GEQ262158 GOJ262149:GOM262158 GYF262149:GYI262158 HIB262149:HIE262158 HRX262149:HSA262158 IBT262149:IBW262158 ILP262149:ILS262158 IVL262149:IVO262158 JFH262149:JFK262158 JPD262149:JPG262158 JYZ262149:JZC262158 KIV262149:KIY262158 KSR262149:KSU262158 LCN262149:LCQ262158 LMJ262149:LMM262158 LWF262149:LWI262158 MGB262149:MGE262158 MPX262149:MQA262158 MZT262149:MZW262158 NJP262149:NJS262158 NTL262149:NTO262158 ODH262149:ODK262158 OND262149:ONG262158 OWZ262149:OXC262158 PGV262149:PGY262158 PQR262149:PQU262158 QAN262149:QAQ262158 QKJ262149:QKM262158 QUF262149:QUI262158 REB262149:REE262158 RNX262149:ROA262158 RXT262149:RXW262158 SHP262149:SHS262158 SRL262149:SRO262158 TBH262149:TBK262158 TLD262149:TLG262158 TUZ262149:TVC262158 UEV262149:UEY262158 UOR262149:UOU262158 UYN262149:UYQ262158 VIJ262149:VIM262158 VSF262149:VSI262158 WCB262149:WCE262158 WLX262149:WMA262158 WVT262149:WVW262158 L327685:O327694 JH327685:JK327694 TD327685:TG327694 ACZ327685:ADC327694 AMV327685:AMY327694 AWR327685:AWU327694 BGN327685:BGQ327694 BQJ327685:BQM327694 CAF327685:CAI327694 CKB327685:CKE327694 CTX327685:CUA327694 DDT327685:DDW327694 DNP327685:DNS327694 DXL327685:DXO327694 EHH327685:EHK327694 ERD327685:ERG327694 FAZ327685:FBC327694 FKV327685:FKY327694 FUR327685:FUU327694 GEN327685:GEQ327694 GOJ327685:GOM327694 GYF327685:GYI327694 HIB327685:HIE327694 HRX327685:HSA327694 IBT327685:IBW327694 ILP327685:ILS327694 IVL327685:IVO327694 JFH327685:JFK327694 JPD327685:JPG327694 JYZ327685:JZC327694 KIV327685:KIY327694 KSR327685:KSU327694 LCN327685:LCQ327694 LMJ327685:LMM327694 LWF327685:LWI327694 MGB327685:MGE327694 MPX327685:MQA327694 MZT327685:MZW327694 NJP327685:NJS327694 NTL327685:NTO327694 ODH327685:ODK327694 OND327685:ONG327694 OWZ327685:OXC327694 PGV327685:PGY327694 PQR327685:PQU327694 QAN327685:QAQ327694 QKJ327685:QKM327694 QUF327685:QUI327694 REB327685:REE327694 RNX327685:ROA327694 RXT327685:RXW327694 SHP327685:SHS327694 SRL327685:SRO327694 TBH327685:TBK327694 TLD327685:TLG327694 TUZ327685:TVC327694 UEV327685:UEY327694 UOR327685:UOU327694 UYN327685:UYQ327694 VIJ327685:VIM327694 VSF327685:VSI327694 WCB327685:WCE327694 WLX327685:WMA327694 WVT327685:WVW327694 L393221:O393230 JH393221:JK393230 TD393221:TG393230 ACZ393221:ADC393230 AMV393221:AMY393230 AWR393221:AWU393230 BGN393221:BGQ393230 BQJ393221:BQM393230 CAF393221:CAI393230 CKB393221:CKE393230 CTX393221:CUA393230 DDT393221:DDW393230 DNP393221:DNS393230 DXL393221:DXO393230 EHH393221:EHK393230 ERD393221:ERG393230 FAZ393221:FBC393230 FKV393221:FKY393230 FUR393221:FUU393230 GEN393221:GEQ393230 GOJ393221:GOM393230 GYF393221:GYI393230 HIB393221:HIE393230 HRX393221:HSA393230 IBT393221:IBW393230 ILP393221:ILS393230 IVL393221:IVO393230 JFH393221:JFK393230 JPD393221:JPG393230 JYZ393221:JZC393230 KIV393221:KIY393230 KSR393221:KSU393230 LCN393221:LCQ393230 LMJ393221:LMM393230 LWF393221:LWI393230 MGB393221:MGE393230 MPX393221:MQA393230 MZT393221:MZW393230 NJP393221:NJS393230 NTL393221:NTO393230 ODH393221:ODK393230 OND393221:ONG393230 OWZ393221:OXC393230 PGV393221:PGY393230 PQR393221:PQU393230 QAN393221:QAQ393230 QKJ393221:QKM393230 QUF393221:QUI393230 REB393221:REE393230 RNX393221:ROA393230 RXT393221:RXW393230 SHP393221:SHS393230 SRL393221:SRO393230 TBH393221:TBK393230 TLD393221:TLG393230 TUZ393221:TVC393230 UEV393221:UEY393230 UOR393221:UOU393230 UYN393221:UYQ393230 VIJ393221:VIM393230 VSF393221:VSI393230 WCB393221:WCE393230 WLX393221:WMA393230 WVT393221:WVW393230 L458757:O458766 JH458757:JK458766 TD458757:TG458766 ACZ458757:ADC458766 AMV458757:AMY458766 AWR458757:AWU458766 BGN458757:BGQ458766 BQJ458757:BQM458766 CAF458757:CAI458766 CKB458757:CKE458766 CTX458757:CUA458766 DDT458757:DDW458766 DNP458757:DNS458766 DXL458757:DXO458766 EHH458757:EHK458766 ERD458757:ERG458766 FAZ458757:FBC458766 FKV458757:FKY458766 FUR458757:FUU458766 GEN458757:GEQ458766 GOJ458757:GOM458766 GYF458757:GYI458766 HIB458757:HIE458766 HRX458757:HSA458766 IBT458757:IBW458766 ILP458757:ILS458766 IVL458757:IVO458766 JFH458757:JFK458766 JPD458757:JPG458766 JYZ458757:JZC458766 KIV458757:KIY458766 KSR458757:KSU458766 LCN458757:LCQ458766 LMJ458757:LMM458766 LWF458757:LWI458766 MGB458757:MGE458766 MPX458757:MQA458766 MZT458757:MZW458766 NJP458757:NJS458766 NTL458757:NTO458766 ODH458757:ODK458766 OND458757:ONG458766 OWZ458757:OXC458766 PGV458757:PGY458766 PQR458757:PQU458766 QAN458757:QAQ458766 QKJ458757:QKM458766 QUF458757:QUI458766 REB458757:REE458766 RNX458757:ROA458766 RXT458757:RXW458766 SHP458757:SHS458766 SRL458757:SRO458766 TBH458757:TBK458766 TLD458757:TLG458766 TUZ458757:TVC458766 UEV458757:UEY458766 UOR458757:UOU458766 UYN458757:UYQ458766 VIJ458757:VIM458766 VSF458757:VSI458766 WCB458757:WCE458766 WLX458757:WMA458766 WVT458757:WVW458766 L524293:O524302 JH524293:JK524302 TD524293:TG524302 ACZ524293:ADC524302 AMV524293:AMY524302 AWR524293:AWU524302 BGN524293:BGQ524302 BQJ524293:BQM524302 CAF524293:CAI524302 CKB524293:CKE524302 CTX524293:CUA524302 DDT524293:DDW524302 DNP524293:DNS524302 DXL524293:DXO524302 EHH524293:EHK524302 ERD524293:ERG524302 FAZ524293:FBC524302 FKV524293:FKY524302 FUR524293:FUU524302 GEN524293:GEQ524302 GOJ524293:GOM524302 GYF524293:GYI524302 HIB524293:HIE524302 HRX524293:HSA524302 IBT524293:IBW524302 ILP524293:ILS524302 IVL524293:IVO524302 JFH524293:JFK524302 JPD524293:JPG524302 JYZ524293:JZC524302 KIV524293:KIY524302 KSR524293:KSU524302 LCN524293:LCQ524302 LMJ524293:LMM524302 LWF524293:LWI524302 MGB524293:MGE524302 MPX524293:MQA524302 MZT524293:MZW524302 NJP524293:NJS524302 NTL524293:NTO524302 ODH524293:ODK524302 OND524293:ONG524302 OWZ524293:OXC524302 PGV524293:PGY524302 PQR524293:PQU524302 QAN524293:QAQ524302 QKJ524293:QKM524302 QUF524293:QUI524302 REB524293:REE524302 RNX524293:ROA524302 RXT524293:RXW524302 SHP524293:SHS524302 SRL524293:SRO524302 TBH524293:TBK524302 TLD524293:TLG524302 TUZ524293:TVC524302 UEV524293:UEY524302 UOR524293:UOU524302 UYN524293:UYQ524302 VIJ524293:VIM524302 VSF524293:VSI524302 WCB524293:WCE524302 WLX524293:WMA524302 WVT524293:WVW524302 L589829:O589838 JH589829:JK589838 TD589829:TG589838 ACZ589829:ADC589838 AMV589829:AMY589838 AWR589829:AWU589838 BGN589829:BGQ589838 BQJ589829:BQM589838 CAF589829:CAI589838 CKB589829:CKE589838 CTX589829:CUA589838 DDT589829:DDW589838 DNP589829:DNS589838 DXL589829:DXO589838 EHH589829:EHK589838 ERD589829:ERG589838 FAZ589829:FBC589838 FKV589829:FKY589838 FUR589829:FUU589838 GEN589829:GEQ589838 GOJ589829:GOM589838 GYF589829:GYI589838 HIB589829:HIE589838 HRX589829:HSA589838 IBT589829:IBW589838 ILP589829:ILS589838 IVL589829:IVO589838 JFH589829:JFK589838 JPD589829:JPG589838 JYZ589829:JZC589838 KIV589829:KIY589838 KSR589829:KSU589838 LCN589829:LCQ589838 LMJ589829:LMM589838 LWF589829:LWI589838 MGB589829:MGE589838 MPX589829:MQA589838 MZT589829:MZW589838 NJP589829:NJS589838 NTL589829:NTO589838 ODH589829:ODK589838 OND589829:ONG589838 OWZ589829:OXC589838 PGV589829:PGY589838 PQR589829:PQU589838 QAN589829:QAQ589838 QKJ589829:QKM589838 QUF589829:QUI589838 REB589829:REE589838 RNX589829:ROA589838 RXT589829:RXW589838 SHP589829:SHS589838 SRL589829:SRO589838 TBH589829:TBK589838 TLD589829:TLG589838 TUZ589829:TVC589838 UEV589829:UEY589838 UOR589829:UOU589838 UYN589829:UYQ589838 VIJ589829:VIM589838 VSF589829:VSI589838 WCB589829:WCE589838 WLX589829:WMA589838 WVT589829:WVW589838 L655365:O655374 JH655365:JK655374 TD655365:TG655374 ACZ655365:ADC655374 AMV655365:AMY655374 AWR655365:AWU655374 BGN655365:BGQ655374 BQJ655365:BQM655374 CAF655365:CAI655374 CKB655365:CKE655374 CTX655365:CUA655374 DDT655365:DDW655374 DNP655365:DNS655374 DXL655365:DXO655374 EHH655365:EHK655374 ERD655365:ERG655374 FAZ655365:FBC655374 FKV655365:FKY655374 FUR655365:FUU655374 GEN655365:GEQ655374 GOJ655365:GOM655374 GYF655365:GYI655374 HIB655365:HIE655374 HRX655365:HSA655374 IBT655365:IBW655374 ILP655365:ILS655374 IVL655365:IVO655374 JFH655365:JFK655374 JPD655365:JPG655374 JYZ655365:JZC655374 KIV655365:KIY655374 KSR655365:KSU655374 LCN655365:LCQ655374 LMJ655365:LMM655374 LWF655365:LWI655374 MGB655365:MGE655374 MPX655365:MQA655374 MZT655365:MZW655374 NJP655365:NJS655374 NTL655365:NTO655374 ODH655365:ODK655374 OND655365:ONG655374 OWZ655365:OXC655374 PGV655365:PGY655374 PQR655365:PQU655374 QAN655365:QAQ655374 QKJ655365:QKM655374 QUF655365:QUI655374 REB655365:REE655374 RNX655365:ROA655374 RXT655365:RXW655374 SHP655365:SHS655374 SRL655365:SRO655374 TBH655365:TBK655374 TLD655365:TLG655374 TUZ655365:TVC655374 UEV655365:UEY655374 UOR655365:UOU655374 UYN655365:UYQ655374 VIJ655365:VIM655374 VSF655365:VSI655374 WCB655365:WCE655374 WLX655365:WMA655374 WVT655365:WVW655374 L720901:O720910 JH720901:JK720910 TD720901:TG720910 ACZ720901:ADC720910 AMV720901:AMY720910 AWR720901:AWU720910 BGN720901:BGQ720910 BQJ720901:BQM720910 CAF720901:CAI720910 CKB720901:CKE720910 CTX720901:CUA720910 DDT720901:DDW720910 DNP720901:DNS720910 DXL720901:DXO720910 EHH720901:EHK720910 ERD720901:ERG720910 FAZ720901:FBC720910 FKV720901:FKY720910 FUR720901:FUU720910 GEN720901:GEQ720910 GOJ720901:GOM720910 GYF720901:GYI720910 HIB720901:HIE720910 HRX720901:HSA720910 IBT720901:IBW720910 ILP720901:ILS720910 IVL720901:IVO720910 JFH720901:JFK720910 JPD720901:JPG720910 JYZ720901:JZC720910 KIV720901:KIY720910 KSR720901:KSU720910 LCN720901:LCQ720910 LMJ720901:LMM720910 LWF720901:LWI720910 MGB720901:MGE720910 MPX720901:MQA720910 MZT720901:MZW720910 NJP720901:NJS720910 NTL720901:NTO720910 ODH720901:ODK720910 OND720901:ONG720910 OWZ720901:OXC720910 PGV720901:PGY720910 PQR720901:PQU720910 QAN720901:QAQ720910 QKJ720901:QKM720910 QUF720901:QUI720910 REB720901:REE720910 RNX720901:ROA720910 RXT720901:RXW720910 SHP720901:SHS720910 SRL720901:SRO720910 TBH720901:TBK720910 TLD720901:TLG720910 TUZ720901:TVC720910 UEV720901:UEY720910 UOR720901:UOU720910 UYN720901:UYQ720910 VIJ720901:VIM720910 VSF720901:VSI720910 WCB720901:WCE720910 WLX720901:WMA720910 WVT720901:WVW720910 L786437:O786446 JH786437:JK786446 TD786437:TG786446 ACZ786437:ADC786446 AMV786437:AMY786446 AWR786437:AWU786446 BGN786437:BGQ786446 BQJ786437:BQM786446 CAF786437:CAI786446 CKB786437:CKE786446 CTX786437:CUA786446 DDT786437:DDW786446 DNP786437:DNS786446 DXL786437:DXO786446 EHH786437:EHK786446 ERD786437:ERG786446 FAZ786437:FBC786446 FKV786437:FKY786446 FUR786437:FUU786446 GEN786437:GEQ786446 GOJ786437:GOM786446 GYF786437:GYI786446 HIB786437:HIE786446 HRX786437:HSA786446 IBT786437:IBW786446 ILP786437:ILS786446 IVL786437:IVO786446 JFH786437:JFK786446 JPD786437:JPG786446 JYZ786437:JZC786446 KIV786437:KIY786446 KSR786437:KSU786446 LCN786437:LCQ786446 LMJ786437:LMM786446 LWF786437:LWI786446 MGB786437:MGE786446 MPX786437:MQA786446 MZT786437:MZW786446 NJP786437:NJS786446 NTL786437:NTO786446 ODH786437:ODK786446 OND786437:ONG786446 OWZ786437:OXC786446 PGV786437:PGY786446 PQR786437:PQU786446 QAN786437:QAQ786446 QKJ786437:QKM786446 QUF786437:QUI786446 REB786437:REE786446 RNX786437:ROA786446 RXT786437:RXW786446 SHP786437:SHS786446 SRL786437:SRO786446 TBH786437:TBK786446 TLD786437:TLG786446 TUZ786437:TVC786446 UEV786437:UEY786446 UOR786437:UOU786446 UYN786437:UYQ786446 VIJ786437:VIM786446 VSF786437:VSI786446 WCB786437:WCE786446 WLX786437:WMA786446 WVT786437:WVW786446 L851973:O851982 JH851973:JK851982 TD851973:TG851982 ACZ851973:ADC851982 AMV851973:AMY851982 AWR851973:AWU851982 BGN851973:BGQ851982 BQJ851973:BQM851982 CAF851973:CAI851982 CKB851973:CKE851982 CTX851973:CUA851982 DDT851973:DDW851982 DNP851973:DNS851982 DXL851973:DXO851982 EHH851973:EHK851982 ERD851973:ERG851982 FAZ851973:FBC851982 FKV851973:FKY851982 FUR851973:FUU851982 GEN851973:GEQ851982 GOJ851973:GOM851982 GYF851973:GYI851982 HIB851973:HIE851982 HRX851973:HSA851982 IBT851973:IBW851982 ILP851973:ILS851982 IVL851973:IVO851982 JFH851973:JFK851982 JPD851973:JPG851982 JYZ851973:JZC851982 KIV851973:KIY851982 KSR851973:KSU851982 LCN851973:LCQ851982 LMJ851973:LMM851982 LWF851973:LWI851982 MGB851973:MGE851982 MPX851973:MQA851982 MZT851973:MZW851982 NJP851973:NJS851982 NTL851973:NTO851982 ODH851973:ODK851982 OND851973:ONG851982 OWZ851973:OXC851982 PGV851973:PGY851982 PQR851973:PQU851982 QAN851973:QAQ851982 QKJ851973:QKM851982 QUF851973:QUI851982 REB851973:REE851982 RNX851973:ROA851982 RXT851973:RXW851982 SHP851973:SHS851982 SRL851973:SRO851982 TBH851973:TBK851982 TLD851973:TLG851982 TUZ851973:TVC851982 UEV851973:UEY851982 UOR851973:UOU851982 UYN851973:UYQ851982 VIJ851973:VIM851982 VSF851973:VSI851982 WCB851973:WCE851982 WLX851973:WMA851982 WVT851973:WVW851982 L917509:O917518 JH917509:JK917518 TD917509:TG917518 ACZ917509:ADC917518 AMV917509:AMY917518 AWR917509:AWU917518 BGN917509:BGQ917518 BQJ917509:BQM917518 CAF917509:CAI917518 CKB917509:CKE917518 CTX917509:CUA917518 DDT917509:DDW917518 DNP917509:DNS917518 DXL917509:DXO917518 EHH917509:EHK917518 ERD917509:ERG917518 FAZ917509:FBC917518 FKV917509:FKY917518 FUR917509:FUU917518 GEN917509:GEQ917518 GOJ917509:GOM917518 GYF917509:GYI917518 HIB917509:HIE917518 HRX917509:HSA917518 IBT917509:IBW917518 ILP917509:ILS917518 IVL917509:IVO917518 JFH917509:JFK917518 JPD917509:JPG917518 JYZ917509:JZC917518 KIV917509:KIY917518 KSR917509:KSU917518 LCN917509:LCQ917518 LMJ917509:LMM917518 LWF917509:LWI917518 MGB917509:MGE917518 MPX917509:MQA917518 MZT917509:MZW917518 NJP917509:NJS917518 NTL917509:NTO917518 ODH917509:ODK917518 OND917509:ONG917518 OWZ917509:OXC917518 PGV917509:PGY917518 PQR917509:PQU917518 QAN917509:QAQ917518 QKJ917509:QKM917518 QUF917509:QUI917518 REB917509:REE917518 RNX917509:ROA917518 RXT917509:RXW917518 SHP917509:SHS917518 SRL917509:SRO917518 TBH917509:TBK917518 TLD917509:TLG917518 TUZ917509:TVC917518 UEV917509:UEY917518 UOR917509:UOU917518 UYN917509:UYQ917518 VIJ917509:VIM917518 VSF917509:VSI917518 WCB917509:WCE917518 WLX917509:WMA917518 WVT917509:WVW917518 L983045:O983054 JH983045:JK983054 TD983045:TG983054 ACZ983045:ADC983054 AMV983045:AMY983054 AWR983045:AWU983054 BGN983045:BGQ983054 BQJ983045:BQM983054 CAF983045:CAI983054 CKB983045:CKE983054 CTX983045:CUA983054 DDT983045:DDW983054 DNP983045:DNS983054 DXL983045:DXO983054 EHH983045:EHK983054 ERD983045:ERG983054 FAZ983045:FBC983054 FKV983045:FKY983054 FUR983045:FUU983054 GEN983045:GEQ983054 GOJ983045:GOM983054 GYF983045:GYI983054 HIB983045:HIE983054 HRX983045:HSA983054 IBT983045:IBW983054 ILP983045:ILS983054 IVL983045:IVO983054 JFH983045:JFK983054 JPD983045:JPG983054 JYZ983045:JZC983054 KIV983045:KIY983054 KSR983045:KSU983054 LCN983045:LCQ983054 LMJ983045:LMM983054 LWF983045:LWI983054 MGB983045:MGE983054 MPX983045:MQA983054 MZT983045:MZW983054 NJP983045:NJS983054 NTL983045:NTO983054 ODH983045:ODK983054 OND983045:ONG983054 OWZ983045:OXC983054 PGV983045:PGY983054 PQR983045:PQU983054 QAN983045:QAQ983054 QKJ983045:QKM983054 QUF983045:QUI983054 REB983045:REE983054 RNX983045:ROA983054 RXT983045:RXW983054 SHP983045:SHS983054 SRL983045:SRO983054 TBH983045:TBK983054 TLD983045:TLG983054 TUZ983045:TVC983054 UEV983045:UEY983054 UOR983045:UOU983054 UYN983045:UYQ983054 VIJ983045:VIM983054 VSF983045:VSI983054 WCB983045:WCE983054 WLX983045:WMA983054 WVT983045:WVW983054 BQ3:BS3 LM3:LO3 VI3:VK3 AFE3:AFG3 APA3:APC3 AYW3:AYY3 BIS3:BIU3 BSO3:BSQ3 CCK3:CCM3 CMG3:CMI3 CWC3:CWE3 DFY3:DGA3 DPU3:DPW3 DZQ3:DZS3 EJM3:EJO3 ETI3:ETK3 FDE3:FDG3 FNA3:FNC3 FWW3:FWY3 GGS3:GGU3 GQO3:GQQ3 HAK3:HAM3 HKG3:HKI3 HUC3:HUE3 IDY3:IEA3 INU3:INW3 IXQ3:IXS3 JHM3:JHO3 JRI3:JRK3 KBE3:KBG3 KLA3:KLC3 KUW3:KUY3 LES3:LEU3 LOO3:LOQ3 LYK3:LYM3 MIG3:MII3 MSC3:MSE3 NBY3:NCA3 NLU3:NLW3 NVQ3:NVS3 OFM3:OFO3 OPI3:OPK3 OZE3:OZG3 PJA3:PJC3 PSW3:PSY3 QCS3:QCU3 QMO3:QMQ3 QWK3:QWM3 RGG3:RGI3 RQC3:RQE3 RZY3:SAA3 SJU3:SJW3 STQ3:STS3 TDM3:TDO3 TNI3:TNK3 TXE3:TXG3 UHA3:UHC3 UQW3:UQY3 VAS3:VAU3 VKO3:VKQ3 VUK3:VUM3 WEG3:WEI3 WOC3:WOE3 WXY3:WYA3 BQ65539:BS65539 LM65539:LO65539 VI65539:VK65539 AFE65539:AFG65539 APA65539:APC65539 AYW65539:AYY65539 BIS65539:BIU65539 BSO65539:BSQ65539 CCK65539:CCM65539 CMG65539:CMI65539 CWC65539:CWE65539 DFY65539:DGA65539 DPU65539:DPW65539 DZQ65539:DZS65539 EJM65539:EJO65539 ETI65539:ETK65539 FDE65539:FDG65539 FNA65539:FNC65539 FWW65539:FWY65539 GGS65539:GGU65539 GQO65539:GQQ65539 HAK65539:HAM65539 HKG65539:HKI65539 HUC65539:HUE65539 IDY65539:IEA65539 INU65539:INW65539 IXQ65539:IXS65539 JHM65539:JHO65539 JRI65539:JRK65539 KBE65539:KBG65539 KLA65539:KLC65539 KUW65539:KUY65539 LES65539:LEU65539 LOO65539:LOQ65539 LYK65539:LYM65539 MIG65539:MII65539 MSC65539:MSE65539 NBY65539:NCA65539 NLU65539:NLW65539 NVQ65539:NVS65539 OFM65539:OFO65539 OPI65539:OPK65539 OZE65539:OZG65539 PJA65539:PJC65539 PSW65539:PSY65539 QCS65539:QCU65539 QMO65539:QMQ65539 QWK65539:QWM65539 RGG65539:RGI65539 RQC65539:RQE65539 RZY65539:SAA65539 SJU65539:SJW65539 STQ65539:STS65539 TDM65539:TDO65539 TNI65539:TNK65539 TXE65539:TXG65539 UHA65539:UHC65539 UQW65539:UQY65539 VAS65539:VAU65539 VKO65539:VKQ65539 VUK65539:VUM65539 WEG65539:WEI65539 WOC65539:WOE65539 WXY65539:WYA65539 BQ131075:BS131075 LM131075:LO131075 VI131075:VK131075 AFE131075:AFG131075 APA131075:APC131075 AYW131075:AYY131075 BIS131075:BIU131075 BSO131075:BSQ131075 CCK131075:CCM131075 CMG131075:CMI131075 CWC131075:CWE131075 DFY131075:DGA131075 DPU131075:DPW131075 DZQ131075:DZS131075 EJM131075:EJO131075 ETI131075:ETK131075 FDE131075:FDG131075 FNA131075:FNC131075 FWW131075:FWY131075 GGS131075:GGU131075 GQO131075:GQQ131075 HAK131075:HAM131075 HKG131075:HKI131075 HUC131075:HUE131075 IDY131075:IEA131075 INU131075:INW131075 IXQ131075:IXS131075 JHM131075:JHO131075 JRI131075:JRK131075 KBE131075:KBG131075 KLA131075:KLC131075 KUW131075:KUY131075 LES131075:LEU131075 LOO131075:LOQ131075 LYK131075:LYM131075 MIG131075:MII131075 MSC131075:MSE131075 NBY131075:NCA131075 NLU131075:NLW131075 NVQ131075:NVS131075 OFM131075:OFO131075 OPI131075:OPK131075 OZE131075:OZG131075 PJA131075:PJC131075 PSW131075:PSY131075 QCS131075:QCU131075 QMO131075:QMQ131075 QWK131075:QWM131075 RGG131075:RGI131075 RQC131075:RQE131075 RZY131075:SAA131075 SJU131075:SJW131075 STQ131075:STS131075 TDM131075:TDO131075 TNI131075:TNK131075 TXE131075:TXG131075 UHA131075:UHC131075 UQW131075:UQY131075 VAS131075:VAU131075 VKO131075:VKQ131075 VUK131075:VUM131075 WEG131075:WEI131075 WOC131075:WOE131075 WXY131075:WYA131075 BQ196611:BS196611 LM196611:LO196611 VI196611:VK196611 AFE196611:AFG196611 APA196611:APC196611 AYW196611:AYY196611 BIS196611:BIU196611 BSO196611:BSQ196611 CCK196611:CCM196611 CMG196611:CMI196611 CWC196611:CWE196611 DFY196611:DGA196611 DPU196611:DPW196611 DZQ196611:DZS196611 EJM196611:EJO196611 ETI196611:ETK196611 FDE196611:FDG196611 FNA196611:FNC196611 FWW196611:FWY196611 GGS196611:GGU196611 GQO196611:GQQ196611 HAK196611:HAM196611 HKG196611:HKI196611 HUC196611:HUE196611 IDY196611:IEA196611 INU196611:INW196611 IXQ196611:IXS196611 JHM196611:JHO196611 JRI196611:JRK196611 KBE196611:KBG196611 KLA196611:KLC196611 KUW196611:KUY196611 LES196611:LEU196611 LOO196611:LOQ196611 LYK196611:LYM196611 MIG196611:MII196611 MSC196611:MSE196611 NBY196611:NCA196611 NLU196611:NLW196611 NVQ196611:NVS196611 OFM196611:OFO196611 OPI196611:OPK196611 OZE196611:OZG196611 PJA196611:PJC196611 PSW196611:PSY196611 QCS196611:QCU196611 QMO196611:QMQ196611 QWK196611:QWM196611 RGG196611:RGI196611 RQC196611:RQE196611 RZY196611:SAA196611 SJU196611:SJW196611 STQ196611:STS196611 TDM196611:TDO196611 TNI196611:TNK196611 TXE196611:TXG196611 UHA196611:UHC196611 UQW196611:UQY196611 VAS196611:VAU196611 VKO196611:VKQ196611 VUK196611:VUM196611 WEG196611:WEI196611 WOC196611:WOE196611 WXY196611:WYA196611 BQ262147:BS262147 LM262147:LO262147 VI262147:VK262147 AFE262147:AFG262147 APA262147:APC262147 AYW262147:AYY262147 BIS262147:BIU262147 BSO262147:BSQ262147 CCK262147:CCM262147 CMG262147:CMI262147 CWC262147:CWE262147 DFY262147:DGA262147 DPU262147:DPW262147 DZQ262147:DZS262147 EJM262147:EJO262147 ETI262147:ETK262147 FDE262147:FDG262147 FNA262147:FNC262147 FWW262147:FWY262147 GGS262147:GGU262147 GQO262147:GQQ262147 HAK262147:HAM262147 HKG262147:HKI262147 HUC262147:HUE262147 IDY262147:IEA262147 INU262147:INW262147 IXQ262147:IXS262147 JHM262147:JHO262147 JRI262147:JRK262147 KBE262147:KBG262147 KLA262147:KLC262147 KUW262147:KUY262147 LES262147:LEU262147 LOO262147:LOQ262147 LYK262147:LYM262147 MIG262147:MII262147 MSC262147:MSE262147 NBY262147:NCA262147 NLU262147:NLW262147 NVQ262147:NVS262147 OFM262147:OFO262147 OPI262147:OPK262147 OZE262147:OZG262147 PJA262147:PJC262147 PSW262147:PSY262147 QCS262147:QCU262147 QMO262147:QMQ262147 QWK262147:QWM262147 RGG262147:RGI262147 RQC262147:RQE262147 RZY262147:SAA262147 SJU262147:SJW262147 STQ262147:STS262147 TDM262147:TDO262147 TNI262147:TNK262147 TXE262147:TXG262147 UHA262147:UHC262147 UQW262147:UQY262147 VAS262147:VAU262147 VKO262147:VKQ262147 VUK262147:VUM262147 WEG262147:WEI262147 WOC262147:WOE262147 WXY262147:WYA262147 BQ327683:BS327683 LM327683:LO327683 VI327683:VK327683 AFE327683:AFG327683 APA327683:APC327683 AYW327683:AYY327683 BIS327683:BIU327683 BSO327683:BSQ327683 CCK327683:CCM327683 CMG327683:CMI327683 CWC327683:CWE327683 DFY327683:DGA327683 DPU327683:DPW327683 DZQ327683:DZS327683 EJM327683:EJO327683 ETI327683:ETK327683 FDE327683:FDG327683 FNA327683:FNC327683 FWW327683:FWY327683 GGS327683:GGU327683 GQO327683:GQQ327683 HAK327683:HAM327683 HKG327683:HKI327683 HUC327683:HUE327683 IDY327683:IEA327683 INU327683:INW327683 IXQ327683:IXS327683 JHM327683:JHO327683 JRI327683:JRK327683 KBE327683:KBG327683 KLA327683:KLC327683 KUW327683:KUY327683 LES327683:LEU327683 LOO327683:LOQ327683 LYK327683:LYM327683 MIG327683:MII327683 MSC327683:MSE327683 NBY327683:NCA327683 NLU327683:NLW327683 NVQ327683:NVS327683 OFM327683:OFO327683 OPI327683:OPK327683 OZE327683:OZG327683 PJA327683:PJC327683 PSW327683:PSY327683 QCS327683:QCU327683 QMO327683:QMQ327683 QWK327683:QWM327683 RGG327683:RGI327683 RQC327683:RQE327683 RZY327683:SAA327683 SJU327683:SJW327683 STQ327683:STS327683 TDM327683:TDO327683 TNI327683:TNK327683 TXE327683:TXG327683 UHA327683:UHC327683 UQW327683:UQY327683 VAS327683:VAU327683 VKO327683:VKQ327683 VUK327683:VUM327683 WEG327683:WEI327683 WOC327683:WOE327683 WXY327683:WYA327683 BQ393219:BS393219 LM393219:LO393219 VI393219:VK393219 AFE393219:AFG393219 APA393219:APC393219 AYW393219:AYY393219 BIS393219:BIU393219 BSO393219:BSQ393219 CCK393219:CCM393219 CMG393219:CMI393219 CWC393219:CWE393219 DFY393219:DGA393219 DPU393219:DPW393219 DZQ393219:DZS393219 EJM393219:EJO393219 ETI393219:ETK393219 FDE393219:FDG393219 FNA393219:FNC393219 FWW393219:FWY393219 GGS393219:GGU393219 GQO393219:GQQ393219 HAK393219:HAM393219 HKG393219:HKI393219 HUC393219:HUE393219 IDY393219:IEA393219 INU393219:INW393219 IXQ393219:IXS393219 JHM393219:JHO393219 JRI393219:JRK393219 KBE393219:KBG393219 KLA393219:KLC393219 KUW393219:KUY393219 LES393219:LEU393219 LOO393219:LOQ393219 LYK393219:LYM393219 MIG393219:MII393219 MSC393219:MSE393219 NBY393219:NCA393219 NLU393219:NLW393219 NVQ393219:NVS393219 OFM393219:OFO393219 OPI393219:OPK393219 OZE393219:OZG393219 PJA393219:PJC393219 PSW393219:PSY393219 QCS393219:QCU393219 QMO393219:QMQ393219 QWK393219:QWM393219 RGG393219:RGI393219 RQC393219:RQE393219 RZY393219:SAA393219 SJU393219:SJW393219 STQ393219:STS393219 TDM393219:TDO393219 TNI393219:TNK393219 TXE393219:TXG393219 UHA393219:UHC393219 UQW393219:UQY393219 VAS393219:VAU393219 VKO393219:VKQ393219 VUK393219:VUM393219 WEG393219:WEI393219 WOC393219:WOE393219 WXY393219:WYA393219 BQ458755:BS458755 LM458755:LO458755 VI458755:VK458755 AFE458755:AFG458755 APA458755:APC458755 AYW458755:AYY458755 BIS458755:BIU458755 BSO458755:BSQ458755 CCK458755:CCM458755 CMG458755:CMI458755 CWC458755:CWE458755 DFY458755:DGA458755 DPU458755:DPW458755 DZQ458755:DZS458755 EJM458755:EJO458755 ETI458755:ETK458755 FDE458755:FDG458755 FNA458755:FNC458755 FWW458755:FWY458755 GGS458755:GGU458755 GQO458755:GQQ458755 HAK458755:HAM458755 HKG458755:HKI458755 HUC458755:HUE458755 IDY458755:IEA458755 INU458755:INW458755 IXQ458755:IXS458755 JHM458755:JHO458755 JRI458755:JRK458755 KBE458755:KBG458755 KLA458755:KLC458755 KUW458755:KUY458755 LES458755:LEU458755 LOO458755:LOQ458755 LYK458755:LYM458755 MIG458755:MII458755 MSC458755:MSE458755 NBY458755:NCA458755 NLU458755:NLW458755 NVQ458755:NVS458755 OFM458755:OFO458755 OPI458755:OPK458755 OZE458755:OZG458755 PJA458755:PJC458755 PSW458755:PSY458755 QCS458755:QCU458755 QMO458755:QMQ458755 QWK458755:QWM458755 RGG458755:RGI458755 RQC458755:RQE458755 RZY458755:SAA458755 SJU458755:SJW458755 STQ458755:STS458755 TDM458755:TDO458755 TNI458755:TNK458755 TXE458755:TXG458755 UHA458755:UHC458755 UQW458755:UQY458755 VAS458755:VAU458755 VKO458755:VKQ458755 VUK458755:VUM458755 WEG458755:WEI458755 WOC458755:WOE458755 WXY458755:WYA458755 BQ524291:BS524291 LM524291:LO524291 VI524291:VK524291 AFE524291:AFG524291 APA524291:APC524291 AYW524291:AYY524291 BIS524291:BIU524291 BSO524291:BSQ524291 CCK524291:CCM524291 CMG524291:CMI524291 CWC524291:CWE524291 DFY524291:DGA524291 DPU524291:DPW524291 DZQ524291:DZS524291 EJM524291:EJO524291 ETI524291:ETK524291 FDE524291:FDG524291 FNA524291:FNC524291 FWW524291:FWY524291 GGS524291:GGU524291 GQO524291:GQQ524291 HAK524291:HAM524291 HKG524291:HKI524291 HUC524291:HUE524291 IDY524291:IEA524291 INU524291:INW524291 IXQ524291:IXS524291 JHM524291:JHO524291 JRI524291:JRK524291 KBE524291:KBG524291 KLA524291:KLC524291 KUW524291:KUY524291 LES524291:LEU524291 LOO524291:LOQ524291 LYK524291:LYM524291 MIG524291:MII524291 MSC524291:MSE524291 NBY524291:NCA524291 NLU524291:NLW524291 NVQ524291:NVS524291 OFM524291:OFO524291 OPI524291:OPK524291 OZE524291:OZG524291 PJA524291:PJC524291 PSW524291:PSY524291 QCS524291:QCU524291 QMO524291:QMQ524291 QWK524291:QWM524291 RGG524291:RGI524291 RQC524291:RQE524291 RZY524291:SAA524291 SJU524291:SJW524291 STQ524291:STS524291 TDM524291:TDO524291 TNI524291:TNK524291 TXE524291:TXG524291 UHA524291:UHC524291 UQW524291:UQY524291 VAS524291:VAU524291 VKO524291:VKQ524291 VUK524291:VUM524291 WEG524291:WEI524291 WOC524291:WOE524291 WXY524291:WYA524291 BQ589827:BS589827 LM589827:LO589827 VI589827:VK589827 AFE589827:AFG589827 APA589827:APC589827 AYW589827:AYY589827 BIS589827:BIU589827 BSO589827:BSQ589827 CCK589827:CCM589827 CMG589827:CMI589827 CWC589827:CWE589827 DFY589827:DGA589827 DPU589827:DPW589827 DZQ589827:DZS589827 EJM589827:EJO589827 ETI589827:ETK589827 FDE589827:FDG589827 FNA589827:FNC589827 FWW589827:FWY589827 GGS589827:GGU589827 GQO589827:GQQ589827 HAK589827:HAM589827 HKG589827:HKI589827 HUC589827:HUE589827 IDY589827:IEA589827 INU589827:INW589827 IXQ589827:IXS589827 JHM589827:JHO589827 JRI589827:JRK589827 KBE589827:KBG589827 KLA589827:KLC589827 KUW589827:KUY589827 LES589827:LEU589827 LOO589827:LOQ589827 LYK589827:LYM589827 MIG589827:MII589827 MSC589827:MSE589827 NBY589827:NCA589827 NLU589827:NLW589827 NVQ589827:NVS589827 OFM589827:OFO589827 OPI589827:OPK589827 OZE589827:OZG589827 PJA589827:PJC589827 PSW589827:PSY589827 QCS589827:QCU589827 QMO589827:QMQ589827 QWK589827:QWM589827 RGG589827:RGI589827 RQC589827:RQE589827 RZY589827:SAA589827 SJU589827:SJW589827 STQ589827:STS589827 TDM589827:TDO589827 TNI589827:TNK589827 TXE589827:TXG589827 UHA589827:UHC589827 UQW589827:UQY589827 VAS589827:VAU589827 VKO589827:VKQ589827 VUK589827:VUM589827 WEG589827:WEI589827 WOC589827:WOE589827 WXY589827:WYA589827 BQ655363:BS655363 LM655363:LO655363 VI655363:VK655363 AFE655363:AFG655363 APA655363:APC655363 AYW655363:AYY655363 BIS655363:BIU655363 BSO655363:BSQ655363 CCK655363:CCM655363 CMG655363:CMI655363 CWC655363:CWE655363 DFY655363:DGA655363 DPU655363:DPW655363 DZQ655363:DZS655363 EJM655363:EJO655363 ETI655363:ETK655363 FDE655363:FDG655363 FNA655363:FNC655363 FWW655363:FWY655363 GGS655363:GGU655363 GQO655363:GQQ655363 HAK655363:HAM655363 HKG655363:HKI655363 HUC655363:HUE655363 IDY655363:IEA655363 INU655363:INW655363 IXQ655363:IXS655363 JHM655363:JHO655363 JRI655363:JRK655363 KBE655363:KBG655363 KLA655363:KLC655363 KUW655363:KUY655363 LES655363:LEU655363 LOO655363:LOQ655363 LYK655363:LYM655363 MIG655363:MII655363 MSC655363:MSE655363 NBY655363:NCA655363 NLU655363:NLW655363 NVQ655363:NVS655363 OFM655363:OFO655363 OPI655363:OPK655363 OZE655363:OZG655363 PJA655363:PJC655363 PSW655363:PSY655363 QCS655363:QCU655363 QMO655363:QMQ655363 QWK655363:QWM655363 RGG655363:RGI655363 RQC655363:RQE655363 RZY655363:SAA655363 SJU655363:SJW655363 STQ655363:STS655363 TDM655363:TDO655363 TNI655363:TNK655363 TXE655363:TXG655363 UHA655363:UHC655363 UQW655363:UQY655363 VAS655363:VAU655363 VKO655363:VKQ655363 VUK655363:VUM655363 WEG655363:WEI655363 WOC655363:WOE655363 WXY655363:WYA655363 BQ720899:BS720899 LM720899:LO720899 VI720899:VK720899 AFE720899:AFG720899 APA720899:APC720899 AYW720899:AYY720899 BIS720899:BIU720899 BSO720899:BSQ720899 CCK720899:CCM720899 CMG720899:CMI720899 CWC720899:CWE720899 DFY720899:DGA720899 DPU720899:DPW720899 DZQ720899:DZS720899 EJM720899:EJO720899 ETI720899:ETK720899 FDE720899:FDG720899 FNA720899:FNC720899 FWW720899:FWY720899 GGS720899:GGU720899 GQO720899:GQQ720899 HAK720899:HAM720899 HKG720899:HKI720899 HUC720899:HUE720899 IDY720899:IEA720899 INU720899:INW720899 IXQ720899:IXS720899 JHM720899:JHO720899 JRI720899:JRK720899 KBE720899:KBG720899 KLA720899:KLC720899 KUW720899:KUY720899 LES720899:LEU720899 LOO720899:LOQ720899 LYK720899:LYM720899 MIG720899:MII720899 MSC720899:MSE720899 NBY720899:NCA720899 NLU720899:NLW720899 NVQ720899:NVS720899 OFM720899:OFO720899 OPI720899:OPK720899 OZE720899:OZG720899 PJA720899:PJC720899 PSW720899:PSY720899 QCS720899:QCU720899 QMO720899:QMQ720899 QWK720899:QWM720899 RGG720899:RGI720899 RQC720899:RQE720899 RZY720899:SAA720899 SJU720899:SJW720899 STQ720899:STS720899 TDM720899:TDO720899 TNI720899:TNK720899 TXE720899:TXG720899 UHA720899:UHC720899 UQW720899:UQY720899 VAS720899:VAU720899 VKO720899:VKQ720899 VUK720899:VUM720899 WEG720899:WEI720899 WOC720899:WOE720899 WXY720899:WYA720899 BQ786435:BS786435 LM786435:LO786435 VI786435:VK786435 AFE786435:AFG786435 APA786435:APC786435 AYW786435:AYY786435 BIS786435:BIU786435 BSO786435:BSQ786435 CCK786435:CCM786435 CMG786435:CMI786435 CWC786435:CWE786435 DFY786435:DGA786435 DPU786435:DPW786435 DZQ786435:DZS786435 EJM786435:EJO786435 ETI786435:ETK786435 FDE786435:FDG786435 FNA786435:FNC786435 FWW786435:FWY786435 GGS786435:GGU786435 GQO786435:GQQ786435 HAK786435:HAM786435 HKG786435:HKI786435 HUC786435:HUE786435 IDY786435:IEA786435 INU786435:INW786435 IXQ786435:IXS786435 JHM786435:JHO786435 JRI786435:JRK786435 KBE786435:KBG786435 KLA786435:KLC786435 KUW786435:KUY786435 LES786435:LEU786435 LOO786435:LOQ786435 LYK786435:LYM786435 MIG786435:MII786435 MSC786435:MSE786435 NBY786435:NCA786435 NLU786435:NLW786435 NVQ786435:NVS786435 OFM786435:OFO786435 OPI786435:OPK786435 OZE786435:OZG786435 PJA786435:PJC786435 PSW786435:PSY786435 QCS786435:QCU786435 QMO786435:QMQ786435 QWK786435:QWM786435 RGG786435:RGI786435 RQC786435:RQE786435 RZY786435:SAA786435 SJU786435:SJW786435 STQ786435:STS786435 TDM786435:TDO786435 TNI786435:TNK786435 TXE786435:TXG786435 UHA786435:UHC786435 UQW786435:UQY786435 VAS786435:VAU786435 VKO786435:VKQ786435 VUK786435:VUM786435 WEG786435:WEI786435 WOC786435:WOE786435 WXY786435:WYA786435 BQ851971:BS851971 LM851971:LO851971 VI851971:VK851971 AFE851971:AFG851971 APA851971:APC851971 AYW851971:AYY851971 BIS851971:BIU851971 BSO851971:BSQ851971 CCK851971:CCM851971 CMG851971:CMI851971 CWC851971:CWE851971 DFY851971:DGA851971 DPU851971:DPW851971 DZQ851971:DZS851971 EJM851971:EJO851971 ETI851971:ETK851971 FDE851971:FDG851971 FNA851971:FNC851971 FWW851971:FWY851971 GGS851971:GGU851971 GQO851971:GQQ851971 HAK851971:HAM851971 HKG851971:HKI851971 HUC851971:HUE851971 IDY851971:IEA851971 INU851971:INW851971 IXQ851971:IXS851971 JHM851971:JHO851971 JRI851971:JRK851971 KBE851971:KBG851971 KLA851971:KLC851971 KUW851971:KUY851971 LES851971:LEU851971 LOO851971:LOQ851971 LYK851971:LYM851971 MIG851971:MII851971 MSC851971:MSE851971 NBY851971:NCA851971 NLU851971:NLW851971 NVQ851971:NVS851971 OFM851971:OFO851971 OPI851971:OPK851971 OZE851971:OZG851971 PJA851971:PJC851971 PSW851971:PSY851971 QCS851971:QCU851971 QMO851971:QMQ851971 QWK851971:QWM851971 RGG851971:RGI851971 RQC851971:RQE851971 RZY851971:SAA851971 SJU851971:SJW851971 STQ851971:STS851971 TDM851971:TDO851971 TNI851971:TNK851971 TXE851971:TXG851971 UHA851971:UHC851971 UQW851971:UQY851971 VAS851971:VAU851971 VKO851971:VKQ851971 VUK851971:VUM851971 WEG851971:WEI851971 WOC851971:WOE851971 WXY851971:WYA851971 BQ917507:BS917507 LM917507:LO917507 VI917507:VK917507 AFE917507:AFG917507 APA917507:APC917507 AYW917507:AYY917507 BIS917507:BIU917507 BSO917507:BSQ917507 CCK917507:CCM917507 CMG917507:CMI917507 CWC917507:CWE917507 DFY917507:DGA917507 DPU917507:DPW917507 DZQ917507:DZS917507 EJM917507:EJO917507 ETI917507:ETK917507 FDE917507:FDG917507 FNA917507:FNC917507 FWW917507:FWY917507 GGS917507:GGU917507 GQO917507:GQQ917507 HAK917507:HAM917507 HKG917507:HKI917507 HUC917507:HUE917507 IDY917507:IEA917507 INU917507:INW917507 IXQ917507:IXS917507 JHM917507:JHO917507 JRI917507:JRK917507 KBE917507:KBG917507 KLA917507:KLC917507 KUW917507:KUY917507 LES917507:LEU917507 LOO917507:LOQ917507 LYK917507:LYM917507 MIG917507:MII917507 MSC917507:MSE917507 NBY917507:NCA917507 NLU917507:NLW917507 NVQ917507:NVS917507 OFM917507:OFO917507 OPI917507:OPK917507 OZE917507:OZG917507 PJA917507:PJC917507 PSW917507:PSY917507 QCS917507:QCU917507 QMO917507:QMQ917507 QWK917507:QWM917507 RGG917507:RGI917507 RQC917507:RQE917507 RZY917507:SAA917507 SJU917507:SJW917507 STQ917507:STS917507 TDM917507:TDO917507 TNI917507:TNK917507 TXE917507:TXG917507 UHA917507:UHC917507 UQW917507:UQY917507 VAS917507:VAU917507 VKO917507:VKQ917507 VUK917507:VUM917507 WEG917507:WEI917507 WOC917507:WOE917507 WXY917507:WYA917507 BQ983043:BS983043 LM983043:LO983043 VI983043:VK983043 AFE983043:AFG983043 APA983043:APC983043 AYW983043:AYY983043 BIS983043:BIU983043 BSO983043:BSQ983043 CCK983043:CCM983043 CMG983043:CMI983043 CWC983043:CWE983043 DFY983043:DGA983043 DPU983043:DPW983043 DZQ983043:DZS983043 EJM983043:EJO983043 ETI983043:ETK983043 FDE983043:FDG983043 FNA983043:FNC983043 FWW983043:FWY983043 GGS983043:GGU983043 GQO983043:GQQ983043 HAK983043:HAM983043 HKG983043:HKI983043 HUC983043:HUE983043 IDY983043:IEA983043 INU983043:INW983043 IXQ983043:IXS983043 JHM983043:JHO983043 JRI983043:JRK983043 KBE983043:KBG983043 KLA983043:KLC983043 KUW983043:KUY983043 LES983043:LEU983043 LOO983043:LOQ983043 LYK983043:LYM983043 MIG983043:MII983043 MSC983043:MSE983043 NBY983043:NCA983043 NLU983043:NLW983043 NVQ983043:NVS983043 OFM983043:OFO983043 OPI983043:OPK983043 OZE983043:OZG983043 PJA983043:PJC983043 PSW983043:PSY983043 QCS983043:QCU983043 QMO983043:QMQ983043 QWK983043:QWM983043 RGG983043:RGI983043 RQC983043:RQE983043 RZY983043:SAA983043 SJU983043:SJW983043 STQ983043:STS983043 TDM983043:TDO983043 TNI983043:TNK983043 TXE983043:TXG983043 UHA983043:UHC983043 UQW983043:UQY983043 VAS983043:VAU983043 VKO983043:VKQ983043 VUK983043:VUM983043 WEG983043:WEI983043 WOC983043:WOE983043 WXY983043:WYA983043 AD15 JZ15 TV15 ADR15 ANN15 AXJ15 BHF15 BRB15 CAX15 CKT15 CUP15 DEL15 DOH15 DYD15 EHZ15 ERV15 FBR15 FLN15 FVJ15 GFF15 GPB15 GYX15 HIT15 HSP15 ICL15 IMH15 IWD15 JFZ15 JPV15 JZR15 KJN15 KTJ15 LDF15 LNB15 LWX15 MGT15 MQP15 NAL15 NKH15 NUD15 ODZ15 ONV15 OXR15 PHN15 PRJ15 QBF15 QLB15 QUX15 RET15 ROP15 RYL15 SIH15 SSD15 TBZ15 TLV15 TVR15 UFN15 UPJ15 UZF15 VJB15 VSX15 WCT15 WMP15 WWL15 AD65551 JZ65551 TV65551 ADR65551 ANN65551 AXJ65551 BHF65551 BRB65551 CAX65551 CKT65551 CUP65551 DEL65551 DOH65551 DYD65551 EHZ65551 ERV65551 FBR65551 FLN65551 FVJ65551 GFF65551 GPB65551 GYX65551 HIT65551 HSP65551 ICL65551 IMH65551 IWD65551 JFZ65551 JPV65551 JZR65551 KJN65551 KTJ65551 LDF65551 LNB65551 LWX65551 MGT65551 MQP65551 NAL65551 NKH65551 NUD65551 ODZ65551 ONV65551 OXR65551 PHN65551 PRJ65551 QBF65551 QLB65551 QUX65551 RET65551 ROP65551 RYL65551 SIH65551 SSD65551 TBZ65551 TLV65551 TVR65551 UFN65551 UPJ65551 UZF65551 VJB65551 VSX65551 WCT65551 WMP65551 WWL65551 AD131087 JZ131087 TV131087 ADR131087 ANN131087 AXJ131087 BHF131087 BRB131087 CAX131087 CKT131087 CUP131087 DEL131087 DOH131087 DYD131087 EHZ131087 ERV131087 FBR131087 FLN131087 FVJ131087 GFF131087 GPB131087 GYX131087 HIT131087 HSP131087 ICL131087 IMH131087 IWD131087 JFZ131087 JPV131087 JZR131087 KJN131087 KTJ131087 LDF131087 LNB131087 LWX131087 MGT131087 MQP131087 NAL131087 NKH131087 NUD131087 ODZ131087 ONV131087 OXR131087 PHN131087 PRJ131087 QBF131087 QLB131087 QUX131087 RET131087 ROP131087 RYL131087 SIH131087 SSD131087 TBZ131087 TLV131087 TVR131087 UFN131087 UPJ131087 UZF131087 VJB131087 VSX131087 WCT131087 WMP131087 WWL131087 AD196623 JZ196623 TV196623 ADR196623 ANN196623 AXJ196623 BHF196623 BRB196623 CAX196623 CKT196623 CUP196623 DEL196623 DOH196623 DYD196623 EHZ196623 ERV196623 FBR196623 FLN196623 FVJ196623 GFF196623 GPB196623 GYX196623 HIT196623 HSP196623 ICL196623 IMH196623 IWD196623 JFZ196623 JPV196623 JZR196623 KJN196623 KTJ196623 LDF196623 LNB196623 LWX196623 MGT196623 MQP196623 NAL196623 NKH196623 NUD196623 ODZ196623 ONV196623 OXR196623 PHN196623 PRJ196623 QBF196623 QLB196623 QUX196623 RET196623 ROP196623 RYL196623 SIH196623 SSD196623 TBZ196623 TLV196623 TVR196623 UFN196623 UPJ196623 UZF196623 VJB196623 VSX196623 WCT196623 WMP196623 WWL196623 AD262159 JZ262159 TV262159 ADR262159 ANN262159 AXJ262159 BHF262159 BRB262159 CAX262159 CKT262159 CUP262159 DEL262159 DOH262159 DYD262159 EHZ262159 ERV262159 FBR262159 FLN262159 FVJ262159 GFF262159 GPB262159 GYX262159 HIT262159 HSP262159 ICL262159 IMH262159 IWD262159 JFZ262159 JPV262159 JZR262159 KJN262159 KTJ262159 LDF262159 LNB262159 LWX262159 MGT262159 MQP262159 NAL262159 NKH262159 NUD262159 ODZ262159 ONV262159 OXR262159 PHN262159 PRJ262159 QBF262159 QLB262159 QUX262159 RET262159 ROP262159 RYL262159 SIH262159 SSD262159 TBZ262159 TLV262159 TVR262159 UFN262159 UPJ262159 UZF262159 VJB262159 VSX262159 WCT262159 WMP262159 WWL262159 AD327695 JZ327695 TV327695 ADR327695 ANN327695 AXJ327695 BHF327695 BRB327695 CAX327695 CKT327695 CUP327695 DEL327695 DOH327695 DYD327695 EHZ327695 ERV327695 FBR327695 FLN327695 FVJ327695 GFF327695 GPB327695 GYX327695 HIT327695 HSP327695 ICL327695 IMH327695 IWD327695 JFZ327695 JPV327695 JZR327695 KJN327695 KTJ327695 LDF327695 LNB327695 LWX327695 MGT327695 MQP327695 NAL327695 NKH327695 NUD327695 ODZ327695 ONV327695 OXR327695 PHN327695 PRJ327695 QBF327695 QLB327695 QUX327695 RET327695 ROP327695 RYL327695 SIH327695 SSD327695 TBZ327695 TLV327695 TVR327695 UFN327695 UPJ327695 UZF327695 VJB327695 VSX327695 WCT327695 WMP327695 WWL327695 AD393231 JZ393231 TV393231 ADR393231 ANN393231 AXJ393231 BHF393231 BRB393231 CAX393231 CKT393231 CUP393231 DEL393231 DOH393231 DYD393231 EHZ393231 ERV393231 FBR393231 FLN393231 FVJ393231 GFF393231 GPB393231 GYX393231 HIT393231 HSP393231 ICL393231 IMH393231 IWD393231 JFZ393231 JPV393231 JZR393231 KJN393231 KTJ393231 LDF393231 LNB393231 LWX393231 MGT393231 MQP393231 NAL393231 NKH393231 NUD393231 ODZ393231 ONV393231 OXR393231 PHN393231 PRJ393231 QBF393231 QLB393231 QUX393231 RET393231 ROP393231 RYL393231 SIH393231 SSD393231 TBZ393231 TLV393231 TVR393231 UFN393231 UPJ393231 UZF393231 VJB393231 VSX393231 WCT393231 WMP393231 WWL393231 AD458767 JZ458767 TV458767 ADR458767 ANN458767 AXJ458767 BHF458767 BRB458767 CAX458767 CKT458767 CUP458767 DEL458767 DOH458767 DYD458767 EHZ458767 ERV458767 FBR458767 FLN458767 FVJ458767 GFF458767 GPB458767 GYX458767 HIT458767 HSP458767 ICL458767 IMH458767 IWD458767 JFZ458767 JPV458767 JZR458767 KJN458767 KTJ458767 LDF458767 LNB458767 LWX458767 MGT458767 MQP458767 NAL458767 NKH458767 NUD458767 ODZ458767 ONV458767 OXR458767 PHN458767 PRJ458767 QBF458767 QLB458767 QUX458767 RET458767 ROP458767 RYL458767 SIH458767 SSD458767 TBZ458767 TLV458767 TVR458767 UFN458767 UPJ458767 UZF458767 VJB458767 VSX458767 WCT458767 WMP458767 WWL458767 AD524303 JZ524303 TV524303 ADR524303 ANN524303 AXJ524303 BHF524303 BRB524303 CAX524303 CKT524303 CUP524303 DEL524303 DOH524303 DYD524303 EHZ524303 ERV524303 FBR524303 FLN524303 FVJ524303 GFF524303 GPB524303 GYX524303 HIT524303 HSP524303 ICL524303 IMH524303 IWD524303 JFZ524303 JPV524303 JZR524303 KJN524303 KTJ524303 LDF524303 LNB524303 LWX524303 MGT524303 MQP524303 NAL524303 NKH524303 NUD524303 ODZ524303 ONV524303 OXR524303 PHN524303 PRJ524303 QBF524303 QLB524303 QUX524303 RET524303 ROP524303 RYL524303 SIH524303 SSD524303 TBZ524303 TLV524303 TVR524303 UFN524303 UPJ524303 UZF524303 VJB524303 VSX524303 WCT524303 WMP524303 WWL524303 AD589839 JZ589839 TV589839 ADR589839 ANN589839 AXJ589839 BHF589839 BRB589839 CAX589839 CKT589839 CUP589839 DEL589839 DOH589839 DYD589839 EHZ589839 ERV589839 FBR589839 FLN589839 FVJ589839 GFF589839 GPB589839 GYX589839 HIT589839 HSP589839 ICL589839 IMH589839 IWD589839 JFZ589839 JPV589839 JZR589839 KJN589839 KTJ589839 LDF589839 LNB589839 LWX589839 MGT589839 MQP589839 NAL589839 NKH589839 NUD589839 ODZ589839 ONV589839 OXR589839 PHN589839 PRJ589839 QBF589839 QLB589839 QUX589839 RET589839 ROP589839 RYL589839 SIH589839 SSD589839 TBZ589839 TLV589839 TVR589839 UFN589839 UPJ589839 UZF589839 VJB589839 VSX589839 WCT589839 WMP589839 WWL589839 AD655375 JZ655375 TV655375 ADR655375 ANN655375 AXJ655375 BHF655375 BRB655375 CAX655375 CKT655375 CUP655375 DEL655375 DOH655375 DYD655375 EHZ655375 ERV655375 FBR655375 FLN655375 FVJ655375 GFF655375 GPB655375 GYX655375 HIT655375 HSP655375 ICL655375 IMH655375 IWD655375 JFZ655375 JPV655375 JZR655375 KJN655375 KTJ655375 LDF655375 LNB655375 LWX655375 MGT655375 MQP655375 NAL655375 NKH655375 NUD655375 ODZ655375 ONV655375 OXR655375 PHN655375 PRJ655375 QBF655375 QLB655375 QUX655375 RET655375 ROP655375 RYL655375 SIH655375 SSD655375 TBZ655375 TLV655375 TVR655375 UFN655375 UPJ655375 UZF655375 VJB655375 VSX655375 WCT655375 WMP655375 WWL655375 AD720911 JZ720911 TV720911 ADR720911 ANN720911 AXJ720911 BHF720911 BRB720911 CAX720911 CKT720911 CUP720911 DEL720911 DOH720911 DYD720911 EHZ720911 ERV720911 FBR720911 FLN720911 FVJ720911 GFF720911 GPB720911 GYX720911 HIT720911 HSP720911 ICL720911 IMH720911 IWD720911 JFZ720911 JPV720911 JZR720911 KJN720911 KTJ720911 LDF720911 LNB720911 LWX720911 MGT720911 MQP720911 NAL720911 NKH720911 NUD720911 ODZ720911 ONV720911 OXR720911 PHN720911 PRJ720911 QBF720911 QLB720911 QUX720911 RET720911 ROP720911 RYL720911 SIH720911 SSD720911 TBZ720911 TLV720911 TVR720911 UFN720911 UPJ720911 UZF720911 VJB720911 VSX720911 WCT720911 WMP720911 WWL720911 AD786447 JZ786447 TV786447 ADR786447 ANN786447 AXJ786447 BHF786447 BRB786447 CAX786447 CKT786447 CUP786447 DEL786447 DOH786447 DYD786447 EHZ786447 ERV786447 FBR786447 FLN786447 FVJ786447 GFF786447 GPB786447 GYX786447 HIT786447 HSP786447 ICL786447 IMH786447 IWD786447 JFZ786447 JPV786447 JZR786447 KJN786447 KTJ786447 LDF786447 LNB786447 LWX786447 MGT786447 MQP786447 NAL786447 NKH786447 NUD786447 ODZ786447 ONV786447 OXR786447 PHN786447 PRJ786447 QBF786447 QLB786447 QUX786447 RET786447 ROP786447 RYL786447 SIH786447 SSD786447 TBZ786447 TLV786447 TVR786447 UFN786447 UPJ786447 UZF786447 VJB786447 VSX786447 WCT786447 WMP786447 WWL786447 AD851983 JZ851983 TV851983 ADR851983 ANN851983 AXJ851983 BHF851983 BRB851983 CAX851983 CKT851983 CUP851983 DEL851983 DOH851983 DYD851983 EHZ851983 ERV851983 FBR851983 FLN851983 FVJ851983 GFF851983 GPB851983 GYX851983 HIT851983 HSP851983 ICL851983 IMH851983 IWD851983 JFZ851983 JPV851983 JZR851983 KJN851983 KTJ851983 LDF851983 LNB851983 LWX851983 MGT851983 MQP851983 NAL851983 NKH851983 NUD851983 ODZ851983 ONV851983 OXR851983 PHN851983 PRJ851983 QBF851983 QLB851983 QUX851983 RET851983 ROP851983 RYL851983 SIH851983 SSD851983 TBZ851983 TLV851983 TVR851983 UFN851983 UPJ851983 UZF851983 VJB851983 VSX851983 WCT851983 WMP851983 WWL851983 AD917519 JZ917519 TV917519 ADR917519 ANN917519 AXJ917519 BHF917519 BRB917519 CAX917519 CKT917519 CUP917519 DEL917519 DOH917519 DYD917519 EHZ917519 ERV917519 FBR917519 FLN917519 FVJ917519 GFF917519 GPB917519 GYX917519 HIT917519 HSP917519 ICL917519 IMH917519 IWD917519 JFZ917519 JPV917519 JZR917519 KJN917519 KTJ917519 LDF917519 LNB917519 LWX917519 MGT917519 MQP917519 NAL917519 NKH917519 NUD917519 ODZ917519 ONV917519 OXR917519 PHN917519 PRJ917519 QBF917519 QLB917519 QUX917519 RET917519 ROP917519 RYL917519 SIH917519 SSD917519 TBZ917519 TLV917519 TVR917519 UFN917519 UPJ917519 UZF917519 VJB917519 VSX917519 WCT917519 WMP917519 WWL917519 AD983055 JZ983055 TV983055 ADR983055 ANN983055 AXJ983055 BHF983055 BRB983055 CAX983055 CKT983055 CUP983055 DEL983055 DOH983055 DYD983055 EHZ983055 ERV983055 FBR983055 FLN983055 FVJ983055 GFF983055 GPB983055 GYX983055 HIT983055 HSP983055 ICL983055 IMH983055 IWD983055 JFZ983055 JPV983055 JZR983055 KJN983055 KTJ983055 LDF983055 LNB983055 LWX983055 MGT983055 MQP983055 NAL983055 NKH983055 NUD983055 ODZ983055 ONV983055 OXR983055 PHN983055 PRJ983055 QBF983055 QLB983055 QUX983055 RET983055 ROP983055 RYL983055 SIH983055 SSD983055 TBZ983055 TLV983055 TVR983055 UFN983055 UPJ983055 UZF983055 VJB983055 VSX983055 WCT983055 WMP983055 L5:O8 L9:O14" xr:uid="{CC1E924D-D82E-46D0-B366-AF920FE5E15D}">
      <formula1>$BW$4:$BX$4</formula1>
    </dataValidation>
  </dataValidations>
  <pageMargins left="0.70866141732283472" right="0.70866141732283472" top="0.74803149606299213" bottom="0.74803149606299213" header="0.31496062992125984" footer="0.31496062992125984"/>
  <pageSetup paperSize="9" scale="98" orientation="landscape" r:id="rId1"/>
  <headerFooter>
    <oddFooter>&amp;Cｐ７</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5856D-46B7-4D44-8749-B603F33524CB}">
  <dimension ref="A1:CE44"/>
  <sheetViews>
    <sheetView view="pageBreakPreview" zoomScaleNormal="100" zoomScaleSheetLayoutView="100" workbookViewId="0"/>
  </sheetViews>
  <sheetFormatPr defaultColWidth="1.875" defaultRowHeight="15" customHeight="1"/>
  <cols>
    <col min="1" max="16384" width="1.875" style="8"/>
  </cols>
  <sheetData>
    <row r="1" spans="1:83" ht="21" customHeight="1" thickBot="1">
      <c r="A1" s="42" t="s">
        <v>218</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2"/>
      <c r="BJ1" s="102"/>
      <c r="BK1" s="102"/>
      <c r="BL1" s="102"/>
      <c r="BM1" s="102"/>
      <c r="BN1" s="102"/>
      <c r="BO1" s="102"/>
      <c r="BP1" s="102"/>
      <c r="BQ1" s="102"/>
      <c r="BR1" s="102"/>
      <c r="BS1" s="102"/>
      <c r="BT1" s="102"/>
      <c r="BU1" s="39"/>
    </row>
    <row r="2" spans="1:83" s="112" customFormat="1" ht="15" customHeight="1">
      <c r="B2" s="693" t="s">
        <v>143</v>
      </c>
      <c r="C2" s="694"/>
      <c r="D2" s="694"/>
      <c r="E2" s="694"/>
      <c r="F2" s="694"/>
      <c r="G2" s="694"/>
      <c r="H2" s="694"/>
      <c r="I2" s="694"/>
      <c r="J2" s="694"/>
      <c r="K2" s="694"/>
      <c r="L2" s="694"/>
      <c r="M2" s="694"/>
      <c r="N2" s="694"/>
      <c r="O2" s="694"/>
      <c r="P2" s="694"/>
      <c r="Q2" s="694"/>
      <c r="R2" s="694"/>
      <c r="S2" s="694"/>
      <c r="T2" s="694"/>
      <c r="U2" s="694"/>
      <c r="V2" s="694"/>
      <c r="W2" s="694"/>
      <c r="X2" s="694"/>
      <c r="Y2" s="694"/>
      <c r="Z2" s="694"/>
      <c r="AA2" s="694"/>
      <c r="AB2" s="694"/>
      <c r="AC2" s="694"/>
      <c r="AD2" s="694"/>
      <c r="AE2" s="694"/>
      <c r="AF2" s="694"/>
      <c r="AG2" s="694"/>
      <c r="AH2" s="694"/>
      <c r="AI2" s="694"/>
      <c r="AJ2" s="694"/>
      <c r="AK2" s="694"/>
      <c r="AL2" s="694"/>
      <c r="AM2" s="694"/>
      <c r="AN2" s="694"/>
      <c r="AO2" s="694"/>
      <c r="AP2" s="694"/>
      <c r="AQ2" s="694"/>
      <c r="AR2" s="694"/>
      <c r="AS2" s="694"/>
      <c r="AT2" s="694"/>
      <c r="AU2" s="694"/>
      <c r="AV2" s="694"/>
      <c r="AW2" s="694"/>
      <c r="AX2" s="694"/>
      <c r="AY2" s="694"/>
      <c r="AZ2" s="694"/>
      <c r="BA2" s="694"/>
      <c r="BB2" s="694"/>
      <c r="BC2" s="694"/>
      <c r="BD2" s="694"/>
      <c r="BE2" s="694"/>
      <c r="BF2" s="694"/>
      <c r="BG2" s="694"/>
      <c r="BH2" s="694"/>
      <c r="BI2" s="694"/>
      <c r="BJ2" s="694"/>
      <c r="BK2" s="694"/>
      <c r="BL2" s="694"/>
      <c r="BM2" s="694"/>
      <c r="BN2" s="694"/>
      <c r="BO2" s="694"/>
      <c r="BP2" s="694"/>
      <c r="BQ2" s="694"/>
      <c r="BR2" s="694"/>
      <c r="BS2" s="694"/>
      <c r="BT2" s="694"/>
      <c r="BU2" s="695"/>
    </row>
    <row r="3" spans="1:83" s="112" customFormat="1" ht="15" customHeight="1">
      <c r="B3" s="696" t="s">
        <v>137</v>
      </c>
      <c r="C3" s="697"/>
      <c r="D3" s="697"/>
      <c r="E3" s="697"/>
      <c r="F3" s="697"/>
      <c r="G3" s="697"/>
      <c r="H3" s="697"/>
      <c r="I3" s="697"/>
      <c r="J3" s="697"/>
      <c r="K3" s="697"/>
      <c r="L3" s="697"/>
      <c r="M3" s="697"/>
      <c r="N3" s="698"/>
      <c r="O3" s="699" t="s">
        <v>138</v>
      </c>
      <c r="P3" s="697"/>
      <c r="Q3" s="697"/>
      <c r="R3" s="697"/>
      <c r="S3" s="697"/>
      <c r="T3" s="697"/>
      <c r="U3" s="697"/>
      <c r="V3" s="697"/>
      <c r="W3" s="697"/>
      <c r="X3" s="697"/>
      <c r="Y3" s="697"/>
      <c r="Z3" s="697"/>
      <c r="AA3" s="697"/>
      <c r="AB3" s="697"/>
      <c r="AC3" s="697"/>
      <c r="AD3" s="697"/>
      <c r="AE3" s="697"/>
      <c r="AF3" s="697"/>
      <c r="AG3" s="697"/>
      <c r="AH3" s="697"/>
      <c r="AI3" s="697"/>
      <c r="AJ3" s="698"/>
      <c r="AK3" s="700" t="s">
        <v>139</v>
      </c>
      <c r="AL3" s="660"/>
      <c r="AM3" s="660"/>
      <c r="AN3" s="660"/>
      <c r="AO3" s="701"/>
      <c r="AP3" s="702" t="s">
        <v>219</v>
      </c>
      <c r="AQ3" s="702"/>
      <c r="AR3" s="702"/>
      <c r="AS3" s="702"/>
      <c r="AT3" s="702"/>
      <c r="AU3" s="702"/>
      <c r="AV3" s="702"/>
      <c r="AW3" s="702"/>
      <c r="AX3" s="702"/>
      <c r="AY3" s="702"/>
      <c r="AZ3" s="702"/>
      <c r="BA3" s="702"/>
      <c r="BB3" s="702"/>
      <c r="BC3" s="702"/>
      <c r="BD3" s="702"/>
      <c r="BE3" s="702"/>
      <c r="BF3" s="702"/>
      <c r="BG3" s="702"/>
      <c r="BH3" s="702"/>
      <c r="BI3" s="702"/>
      <c r="BJ3" s="702"/>
      <c r="BK3" s="702"/>
      <c r="BL3" s="702"/>
      <c r="BM3" s="702"/>
      <c r="BN3" s="702"/>
      <c r="BO3" s="702"/>
      <c r="BP3" s="702"/>
      <c r="BQ3" s="702"/>
      <c r="BR3" s="702"/>
      <c r="BS3" s="702"/>
      <c r="BT3" s="702"/>
      <c r="BU3" s="703"/>
    </row>
    <row r="4" spans="1:83" s="112" customFormat="1" ht="22.5" customHeight="1">
      <c r="B4" s="704"/>
      <c r="C4" s="705"/>
      <c r="D4" s="705"/>
      <c r="E4" s="705"/>
      <c r="F4" s="705"/>
      <c r="G4" s="705"/>
      <c r="H4" s="705"/>
      <c r="I4" s="705"/>
      <c r="J4" s="705"/>
      <c r="K4" s="705"/>
      <c r="L4" s="705"/>
      <c r="M4" s="705"/>
      <c r="N4" s="706"/>
      <c r="O4" s="707"/>
      <c r="P4" s="705"/>
      <c r="Q4" s="705"/>
      <c r="R4" s="705"/>
      <c r="S4" s="705"/>
      <c r="T4" s="705"/>
      <c r="U4" s="705"/>
      <c r="V4" s="705"/>
      <c r="W4" s="705"/>
      <c r="X4" s="705"/>
      <c r="Y4" s="705"/>
      <c r="Z4" s="705"/>
      <c r="AA4" s="705"/>
      <c r="AB4" s="705"/>
      <c r="AC4" s="705"/>
      <c r="AD4" s="705"/>
      <c r="AE4" s="705"/>
      <c r="AF4" s="705"/>
      <c r="AG4" s="705"/>
      <c r="AH4" s="705"/>
      <c r="AI4" s="705"/>
      <c r="AJ4" s="706"/>
      <c r="AK4" s="707"/>
      <c r="AL4" s="705"/>
      <c r="AM4" s="705"/>
      <c r="AN4" s="705"/>
      <c r="AO4" s="706"/>
      <c r="AP4" s="708"/>
      <c r="AQ4" s="708"/>
      <c r="AR4" s="708"/>
      <c r="AS4" s="708"/>
      <c r="AT4" s="708"/>
      <c r="AU4" s="708"/>
      <c r="AV4" s="708"/>
      <c r="AW4" s="708"/>
      <c r="AX4" s="708"/>
      <c r="AY4" s="708"/>
      <c r="AZ4" s="708"/>
      <c r="BA4" s="708"/>
      <c r="BB4" s="708"/>
      <c r="BC4" s="708"/>
      <c r="BD4" s="708"/>
      <c r="BE4" s="708"/>
      <c r="BF4" s="708"/>
      <c r="BG4" s="708"/>
      <c r="BH4" s="708"/>
      <c r="BI4" s="708"/>
      <c r="BJ4" s="708"/>
      <c r="BK4" s="708"/>
      <c r="BL4" s="708"/>
      <c r="BM4" s="708"/>
      <c r="BN4" s="708"/>
      <c r="BO4" s="708"/>
      <c r="BP4" s="708"/>
      <c r="BQ4" s="708"/>
      <c r="BR4" s="708"/>
      <c r="BS4" s="708"/>
      <c r="BT4" s="708"/>
      <c r="BU4" s="709"/>
    </row>
    <row r="5" spans="1:83" s="112" customFormat="1" ht="22.5" customHeight="1" thickBot="1">
      <c r="B5" s="710" t="s">
        <v>144</v>
      </c>
      <c r="C5" s="711"/>
      <c r="D5" s="711"/>
      <c r="E5" s="711"/>
      <c r="F5" s="711"/>
      <c r="G5" s="711"/>
      <c r="H5" s="711"/>
      <c r="I5" s="711"/>
      <c r="J5" s="711"/>
      <c r="K5" s="711"/>
      <c r="L5" s="711"/>
      <c r="M5" s="711"/>
      <c r="N5" s="711"/>
      <c r="O5" s="711"/>
      <c r="P5" s="711"/>
      <c r="Q5" s="711"/>
      <c r="R5" s="711"/>
      <c r="S5" s="711"/>
      <c r="T5" s="711"/>
      <c r="U5" s="711"/>
      <c r="V5" s="711"/>
      <c r="W5" s="711"/>
      <c r="X5" s="711"/>
      <c r="Y5" s="712"/>
      <c r="Z5" s="712"/>
      <c r="AA5" s="712"/>
      <c r="AB5" s="712"/>
      <c r="AC5" s="712"/>
      <c r="AD5" s="712"/>
      <c r="AE5" s="712"/>
      <c r="AF5" s="712"/>
      <c r="AG5" s="712"/>
      <c r="AH5" s="712"/>
      <c r="AI5" s="712"/>
      <c r="AJ5" s="712"/>
      <c r="AK5" s="712"/>
      <c r="AL5" s="712"/>
      <c r="AM5" s="712"/>
      <c r="AN5" s="712"/>
      <c r="AO5" s="712"/>
      <c r="AP5" s="712"/>
      <c r="AQ5" s="712"/>
      <c r="AR5" s="712"/>
      <c r="AS5" s="712"/>
      <c r="AT5" s="712"/>
      <c r="AU5" s="712"/>
      <c r="AV5" s="712"/>
      <c r="AW5" s="712"/>
      <c r="AX5" s="712"/>
      <c r="AY5" s="712"/>
      <c r="AZ5" s="712"/>
      <c r="BA5" s="712"/>
      <c r="BB5" s="712"/>
      <c r="BC5" s="712"/>
      <c r="BD5" s="712"/>
      <c r="BE5" s="713"/>
      <c r="BF5" s="713"/>
      <c r="BG5" s="713"/>
      <c r="BH5" s="713"/>
      <c r="BI5" s="713"/>
      <c r="BJ5" s="713"/>
      <c r="BK5" s="713"/>
      <c r="BL5" s="713"/>
      <c r="BM5" s="713"/>
      <c r="BN5" s="713"/>
      <c r="BO5" s="713"/>
      <c r="BP5" s="713"/>
      <c r="BQ5" s="713"/>
      <c r="BR5" s="713"/>
      <c r="BS5" s="713"/>
      <c r="BT5" s="713"/>
      <c r="BU5" s="714"/>
    </row>
    <row r="6" spans="1:83" s="112" customFormat="1" ht="18.75" customHeight="1" thickBot="1">
      <c r="B6" s="690" t="s">
        <v>196</v>
      </c>
      <c r="C6" s="691"/>
      <c r="D6" s="691"/>
      <c r="E6" s="691"/>
      <c r="F6" s="691"/>
      <c r="G6" s="691"/>
      <c r="H6" s="691"/>
      <c r="I6" s="691"/>
      <c r="J6" s="691"/>
      <c r="K6" s="691"/>
      <c r="L6" s="691"/>
      <c r="M6" s="691"/>
      <c r="N6" s="691"/>
      <c r="O6" s="691"/>
      <c r="P6" s="691"/>
      <c r="Q6" s="691"/>
      <c r="R6" s="691"/>
      <c r="S6" s="691"/>
      <c r="T6" s="691"/>
      <c r="U6" s="691"/>
      <c r="V6" s="691"/>
      <c r="W6" s="691"/>
      <c r="X6" s="691"/>
      <c r="Y6" s="691"/>
      <c r="Z6" s="691"/>
      <c r="AA6" s="691"/>
      <c r="AB6" s="691"/>
      <c r="AC6" s="691"/>
      <c r="AD6" s="691"/>
      <c r="AE6" s="691"/>
      <c r="AF6" s="691"/>
      <c r="AG6" s="691"/>
      <c r="AH6" s="691"/>
      <c r="AI6" s="691"/>
      <c r="AJ6" s="691"/>
      <c r="AK6" s="691"/>
      <c r="AL6" s="691"/>
      <c r="AM6" s="691"/>
      <c r="AN6" s="691"/>
      <c r="AO6" s="692"/>
      <c r="AP6" s="680"/>
      <c r="AQ6" s="680"/>
      <c r="AR6" s="680"/>
      <c r="AS6" s="680"/>
      <c r="AT6" s="680"/>
      <c r="AU6" s="680"/>
      <c r="AV6" s="680"/>
      <c r="AW6" s="680"/>
      <c r="AX6" s="680"/>
      <c r="AY6" s="680"/>
      <c r="AZ6" s="680"/>
      <c r="BA6" s="680"/>
      <c r="BB6" s="680"/>
      <c r="BC6" s="680"/>
      <c r="BD6" s="681"/>
      <c r="BE6" s="682"/>
      <c r="BF6" s="683"/>
      <c r="BG6" s="683"/>
      <c r="BH6" s="683"/>
      <c r="BI6" s="683"/>
      <c r="BJ6" s="683"/>
      <c r="BK6" s="683"/>
      <c r="BL6" s="683"/>
      <c r="BM6" s="683"/>
      <c r="BN6" s="683"/>
      <c r="BO6" s="683"/>
      <c r="BP6" s="683"/>
      <c r="BQ6" s="683"/>
      <c r="BR6" s="683"/>
      <c r="BS6" s="683"/>
      <c r="BT6" s="683"/>
      <c r="BU6" s="683"/>
      <c r="BZ6" s="112" t="s">
        <v>140</v>
      </c>
    </row>
    <row r="7" spans="1:83" s="112" customFormat="1" ht="15" customHeight="1">
      <c r="B7" s="659" t="s">
        <v>220</v>
      </c>
      <c r="C7" s="660"/>
      <c r="D7" s="660"/>
      <c r="E7" s="660"/>
      <c r="F7" s="660"/>
      <c r="G7" s="660"/>
      <c r="H7" s="660"/>
      <c r="I7" s="660"/>
      <c r="J7" s="660"/>
      <c r="K7" s="660"/>
      <c r="L7" s="660"/>
      <c r="M7" s="660"/>
      <c r="N7" s="660"/>
      <c r="O7" s="660"/>
      <c r="P7" s="660"/>
      <c r="Q7" s="660"/>
      <c r="R7" s="660"/>
      <c r="S7" s="660"/>
      <c r="T7" s="660"/>
      <c r="U7" s="660"/>
      <c r="V7" s="660"/>
      <c r="W7" s="660"/>
      <c r="X7" s="660"/>
      <c r="Y7" s="660"/>
      <c r="Z7" s="660"/>
      <c r="AA7" s="660"/>
      <c r="AB7" s="660"/>
      <c r="AC7" s="660"/>
      <c r="AD7" s="660"/>
      <c r="AE7" s="660"/>
      <c r="AF7" s="660"/>
      <c r="AG7" s="660"/>
      <c r="AH7" s="660"/>
      <c r="AI7" s="660"/>
      <c r="AJ7" s="660"/>
      <c r="AK7" s="660"/>
      <c r="AL7" s="660"/>
      <c r="AM7" s="660"/>
      <c r="AN7" s="660"/>
      <c r="AO7" s="660"/>
      <c r="AP7" s="660"/>
      <c r="AQ7" s="660"/>
      <c r="AR7" s="660"/>
      <c r="AS7" s="660"/>
      <c r="AT7" s="660"/>
      <c r="AU7" s="660"/>
      <c r="AV7" s="660"/>
      <c r="AW7" s="660"/>
      <c r="AX7" s="660"/>
      <c r="AY7" s="660"/>
      <c r="AZ7" s="660"/>
      <c r="BA7" s="660"/>
      <c r="BB7" s="660"/>
      <c r="BC7" s="660"/>
      <c r="BD7" s="660"/>
      <c r="BE7" s="684"/>
      <c r="BF7" s="684"/>
      <c r="BG7" s="684"/>
      <c r="BH7" s="684"/>
      <c r="BI7" s="684"/>
      <c r="BJ7" s="684"/>
      <c r="BK7" s="684"/>
      <c r="BL7" s="684"/>
      <c r="BM7" s="684"/>
      <c r="BN7" s="684"/>
      <c r="BO7" s="684"/>
      <c r="BP7" s="684"/>
      <c r="BQ7" s="684"/>
      <c r="BR7" s="684"/>
      <c r="BS7" s="684"/>
      <c r="BT7" s="684"/>
      <c r="BU7" s="685"/>
      <c r="BZ7" s="112" t="s">
        <v>141</v>
      </c>
    </row>
    <row r="8" spans="1:83" s="112" customFormat="1" ht="15" customHeight="1">
      <c r="B8" s="686" t="s">
        <v>5</v>
      </c>
      <c r="C8" s="687"/>
      <c r="D8" s="687"/>
      <c r="E8" s="687"/>
      <c r="F8" s="687"/>
      <c r="G8" s="687"/>
      <c r="H8" s="687"/>
      <c r="I8" s="687"/>
      <c r="J8" s="687"/>
      <c r="K8" s="688" t="s">
        <v>142</v>
      </c>
      <c r="L8" s="687"/>
      <c r="M8" s="687"/>
      <c r="N8" s="687"/>
      <c r="O8" s="687"/>
      <c r="P8" s="687"/>
      <c r="Q8" s="687"/>
      <c r="R8" s="687"/>
      <c r="S8" s="687"/>
      <c r="T8" s="687"/>
      <c r="U8" s="687"/>
      <c r="V8" s="687"/>
      <c r="W8" s="687"/>
      <c r="X8" s="687"/>
      <c r="Y8" s="687"/>
      <c r="Z8" s="687"/>
      <c r="AA8" s="687"/>
      <c r="AB8" s="687"/>
      <c r="AC8" s="687"/>
      <c r="AD8" s="687"/>
      <c r="AE8" s="687"/>
      <c r="AF8" s="687"/>
      <c r="AG8" s="687"/>
      <c r="AH8" s="687"/>
      <c r="AI8" s="687"/>
      <c r="AJ8" s="687"/>
      <c r="AK8" s="687"/>
      <c r="AL8" s="687"/>
      <c r="AM8" s="687"/>
      <c r="AN8" s="687"/>
      <c r="AO8" s="687"/>
      <c r="AP8" s="687"/>
      <c r="AQ8" s="687"/>
      <c r="AR8" s="687"/>
      <c r="AS8" s="687"/>
      <c r="AT8" s="687"/>
      <c r="AU8" s="687"/>
      <c r="AV8" s="687"/>
      <c r="AW8" s="687"/>
      <c r="AX8" s="687"/>
      <c r="AY8" s="687"/>
      <c r="AZ8" s="687"/>
      <c r="BA8" s="687"/>
      <c r="BB8" s="687"/>
      <c r="BC8" s="687"/>
      <c r="BD8" s="687"/>
      <c r="BE8" s="687"/>
      <c r="BF8" s="687"/>
      <c r="BG8" s="687"/>
      <c r="BH8" s="687"/>
      <c r="BI8" s="687"/>
      <c r="BJ8" s="687"/>
      <c r="BK8" s="687"/>
      <c r="BL8" s="687"/>
      <c r="BM8" s="687"/>
      <c r="BN8" s="687"/>
      <c r="BO8" s="687"/>
      <c r="BP8" s="687"/>
      <c r="BQ8" s="687"/>
      <c r="BR8" s="687"/>
      <c r="BS8" s="687"/>
      <c r="BT8" s="687"/>
      <c r="BU8" s="689"/>
    </row>
    <row r="9" spans="1:83" s="112" customFormat="1" ht="30" customHeight="1">
      <c r="B9" s="649"/>
      <c r="C9" s="650"/>
      <c r="D9" s="650"/>
      <c r="E9" s="650"/>
      <c r="F9" s="650"/>
      <c r="G9" s="650"/>
      <c r="H9" s="650"/>
      <c r="I9" s="650"/>
      <c r="J9" s="651"/>
      <c r="K9" s="652"/>
      <c r="L9" s="652"/>
      <c r="M9" s="652"/>
      <c r="N9" s="652"/>
      <c r="O9" s="652"/>
      <c r="P9" s="652"/>
      <c r="Q9" s="652"/>
      <c r="R9" s="652"/>
      <c r="S9" s="652"/>
      <c r="T9" s="652"/>
      <c r="U9" s="652"/>
      <c r="V9" s="652"/>
      <c r="W9" s="652"/>
      <c r="X9" s="652"/>
      <c r="Y9" s="652"/>
      <c r="Z9" s="652"/>
      <c r="AA9" s="652"/>
      <c r="AB9" s="652"/>
      <c r="AC9" s="652"/>
      <c r="AD9" s="652"/>
      <c r="AE9" s="652"/>
      <c r="AF9" s="652"/>
      <c r="AG9" s="652"/>
      <c r="AH9" s="652"/>
      <c r="AI9" s="652"/>
      <c r="AJ9" s="652"/>
      <c r="AK9" s="652"/>
      <c r="AL9" s="652"/>
      <c r="AM9" s="652"/>
      <c r="AN9" s="652"/>
      <c r="AO9" s="652"/>
      <c r="AP9" s="652"/>
      <c r="AQ9" s="652"/>
      <c r="AR9" s="652"/>
      <c r="AS9" s="652"/>
      <c r="AT9" s="652"/>
      <c r="AU9" s="652"/>
      <c r="AV9" s="652"/>
      <c r="AW9" s="652"/>
      <c r="AX9" s="652"/>
      <c r="AY9" s="652"/>
      <c r="AZ9" s="652"/>
      <c r="BA9" s="652"/>
      <c r="BB9" s="652"/>
      <c r="BC9" s="652"/>
      <c r="BD9" s="652"/>
      <c r="BE9" s="652"/>
      <c r="BF9" s="652"/>
      <c r="BG9" s="652"/>
      <c r="BH9" s="652"/>
      <c r="BI9" s="652"/>
      <c r="BJ9" s="652"/>
      <c r="BK9" s="652"/>
      <c r="BL9" s="652"/>
      <c r="BM9" s="652"/>
      <c r="BN9" s="652"/>
      <c r="BO9" s="652"/>
      <c r="BP9" s="652"/>
      <c r="BQ9" s="652"/>
      <c r="BR9" s="652"/>
      <c r="BS9" s="652"/>
      <c r="BT9" s="652"/>
      <c r="BU9" s="653"/>
    </row>
    <row r="10" spans="1:83" s="112" customFormat="1" ht="30" customHeight="1" thickBot="1">
      <c r="B10" s="654"/>
      <c r="C10" s="655"/>
      <c r="D10" s="655"/>
      <c r="E10" s="655"/>
      <c r="F10" s="655"/>
      <c r="G10" s="655"/>
      <c r="H10" s="655"/>
      <c r="I10" s="655"/>
      <c r="J10" s="656"/>
      <c r="K10" s="652"/>
      <c r="L10" s="652"/>
      <c r="M10" s="652"/>
      <c r="N10" s="652"/>
      <c r="O10" s="652"/>
      <c r="P10" s="652"/>
      <c r="Q10" s="652"/>
      <c r="R10" s="652"/>
      <c r="S10" s="652"/>
      <c r="T10" s="652"/>
      <c r="U10" s="652"/>
      <c r="V10" s="652"/>
      <c r="W10" s="652"/>
      <c r="X10" s="652"/>
      <c r="Y10" s="652"/>
      <c r="Z10" s="652"/>
      <c r="AA10" s="652"/>
      <c r="AB10" s="652"/>
      <c r="AC10" s="652"/>
      <c r="AD10" s="652"/>
      <c r="AE10" s="652"/>
      <c r="AF10" s="652"/>
      <c r="AG10" s="652"/>
      <c r="AH10" s="652"/>
      <c r="AI10" s="652"/>
      <c r="AJ10" s="652"/>
      <c r="AK10" s="652"/>
      <c r="AL10" s="652"/>
      <c r="AM10" s="652"/>
      <c r="AN10" s="652"/>
      <c r="AO10" s="652"/>
      <c r="AP10" s="652"/>
      <c r="AQ10" s="652"/>
      <c r="AR10" s="652"/>
      <c r="AS10" s="657"/>
      <c r="AT10" s="657"/>
      <c r="AU10" s="657"/>
      <c r="AV10" s="657"/>
      <c r="AW10" s="657"/>
      <c r="AX10" s="657"/>
      <c r="AY10" s="657"/>
      <c r="AZ10" s="657"/>
      <c r="BA10" s="657"/>
      <c r="BB10" s="657"/>
      <c r="BC10" s="657"/>
      <c r="BD10" s="657"/>
      <c r="BE10" s="657"/>
      <c r="BF10" s="657"/>
      <c r="BG10" s="657"/>
      <c r="BH10" s="657"/>
      <c r="BI10" s="657"/>
      <c r="BJ10" s="657"/>
      <c r="BK10" s="657"/>
      <c r="BL10" s="657"/>
      <c r="BM10" s="657"/>
      <c r="BN10" s="657"/>
      <c r="BO10" s="657"/>
      <c r="BP10" s="657"/>
      <c r="BQ10" s="657"/>
      <c r="BR10" s="657"/>
      <c r="BS10" s="657"/>
      <c r="BT10" s="657"/>
      <c r="BU10" s="658"/>
    </row>
    <row r="11" spans="1:83" s="61" customFormat="1" ht="15" customHeight="1">
      <c r="A11" s="137"/>
      <c r="B11" s="659" t="s">
        <v>221</v>
      </c>
      <c r="C11" s="660"/>
      <c r="D11" s="660"/>
      <c r="E11" s="660"/>
      <c r="F11" s="660"/>
      <c r="G11" s="660"/>
      <c r="H11" s="660"/>
      <c r="I11" s="660"/>
      <c r="J11" s="660"/>
      <c r="K11" s="660"/>
      <c r="L11" s="660"/>
      <c r="M11" s="660"/>
      <c r="N11" s="660"/>
      <c r="O11" s="660"/>
      <c r="P11" s="660"/>
      <c r="Q11" s="660"/>
      <c r="R11" s="660"/>
      <c r="S11" s="660"/>
      <c r="T11" s="660"/>
      <c r="U11" s="660"/>
      <c r="V11" s="660"/>
      <c r="W11" s="660"/>
      <c r="X11" s="660"/>
      <c r="Y11" s="660"/>
      <c r="Z11" s="660"/>
      <c r="AA11" s="660"/>
      <c r="AB11" s="660"/>
      <c r="AC11" s="660"/>
      <c r="AD11" s="660"/>
      <c r="AE11" s="660"/>
      <c r="AF11" s="660"/>
      <c r="AG11" s="660"/>
      <c r="AH11" s="660"/>
      <c r="AI11" s="660"/>
      <c r="AJ11" s="660"/>
      <c r="AK11" s="660"/>
      <c r="AL11" s="660"/>
      <c r="AM11" s="660"/>
      <c r="AN11" s="660"/>
      <c r="AO11" s="660"/>
      <c r="AP11" s="660"/>
      <c r="AQ11" s="660"/>
      <c r="AR11" s="661"/>
      <c r="AS11" s="138"/>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CD11" s="63"/>
      <c r="CE11" s="69"/>
    </row>
    <row r="12" spans="1:83" s="61" customFormat="1" ht="22.5" customHeight="1" thickBot="1">
      <c r="A12" s="137"/>
      <c r="B12" s="673"/>
      <c r="C12" s="674"/>
      <c r="D12" s="674"/>
      <c r="E12" s="674"/>
      <c r="F12" s="674"/>
      <c r="G12" s="674"/>
      <c r="H12" s="674"/>
      <c r="I12" s="674"/>
      <c r="J12" s="674"/>
      <c r="K12" s="674"/>
      <c r="L12" s="674"/>
      <c r="M12" s="674"/>
      <c r="N12" s="674"/>
      <c r="O12" s="674"/>
      <c r="P12" s="674"/>
      <c r="Q12" s="674"/>
      <c r="R12" s="674"/>
      <c r="S12" s="674"/>
      <c r="T12" s="674"/>
      <c r="U12" s="674"/>
      <c r="V12" s="674"/>
      <c r="W12" s="674"/>
      <c r="X12" s="674"/>
      <c r="Y12" s="674"/>
      <c r="Z12" s="674"/>
      <c r="AA12" s="674"/>
      <c r="AB12" s="674"/>
      <c r="AC12" s="674"/>
      <c r="AD12" s="674"/>
      <c r="AE12" s="674"/>
      <c r="AF12" s="674"/>
      <c r="AG12" s="674"/>
      <c r="AH12" s="674"/>
      <c r="AI12" s="674"/>
      <c r="AJ12" s="674"/>
      <c r="AK12" s="674"/>
      <c r="AL12" s="674"/>
      <c r="AM12" s="674"/>
      <c r="AN12" s="674"/>
      <c r="AO12" s="674"/>
      <c r="AP12" s="674"/>
      <c r="AQ12" s="674"/>
      <c r="AR12" s="675"/>
      <c r="AS12" s="140"/>
      <c r="AT12" s="107"/>
      <c r="AU12" s="107"/>
      <c r="AV12" s="107"/>
      <c r="AW12" s="107"/>
      <c r="AX12" s="107"/>
      <c r="AY12" s="107"/>
      <c r="AZ12" s="107"/>
      <c r="BA12" s="107"/>
      <c r="BB12" s="107"/>
      <c r="BC12" s="107"/>
      <c r="BD12" s="107"/>
      <c r="BE12" s="107"/>
      <c r="BF12" s="107"/>
      <c r="BG12" s="107"/>
      <c r="BH12" s="107"/>
      <c r="BI12" s="107"/>
      <c r="BJ12" s="107"/>
      <c r="BK12" s="107"/>
      <c r="BL12" s="107"/>
      <c r="BM12" s="107"/>
      <c r="BN12" s="107"/>
      <c r="BO12" s="107"/>
      <c r="BP12" s="107"/>
      <c r="BQ12" s="107"/>
      <c r="BR12" s="107"/>
      <c r="BS12" s="107"/>
      <c r="BT12" s="107"/>
      <c r="BU12" s="107"/>
      <c r="CC12" s="63"/>
      <c r="CD12" s="69"/>
    </row>
    <row r="13" spans="1:83" s="61" customFormat="1" ht="15" customHeight="1">
      <c r="A13" s="137"/>
      <c r="B13" s="45" t="s">
        <v>30</v>
      </c>
      <c r="C13" s="106"/>
      <c r="D13" s="134" t="s">
        <v>145</v>
      </c>
      <c r="E13" s="40"/>
      <c r="F13" s="113"/>
      <c r="G13" s="113"/>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row>
    <row r="14" spans="1:83" ht="18" customHeight="1">
      <c r="B14" s="40"/>
      <c r="C14" s="40"/>
      <c r="D14" s="40"/>
      <c r="E14" s="40"/>
      <c r="F14" s="40"/>
      <c r="G14" s="40"/>
      <c r="H14" s="40"/>
      <c r="I14" s="40"/>
      <c r="J14" s="40"/>
      <c r="K14" s="40"/>
      <c r="L14" s="40"/>
      <c r="M14" s="40"/>
      <c r="N14" s="40"/>
      <c r="O14" s="40"/>
      <c r="P14" s="40"/>
      <c r="Q14" s="40"/>
      <c r="R14" s="40"/>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row>
    <row r="15" spans="1:83" s="63" customFormat="1" ht="19.5" customHeight="1">
      <c r="A15" s="42" t="s">
        <v>222</v>
      </c>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8"/>
    </row>
    <row r="16" spans="1:83" s="63" customFormat="1" ht="11.25" customHeight="1" thickBot="1">
      <c r="A16" s="102"/>
      <c r="B16" s="102"/>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15" t="s">
        <v>10</v>
      </c>
    </row>
    <row r="17" spans="1:83" s="63" customFormat="1" ht="36" customHeight="1">
      <c r="A17" s="8"/>
      <c r="B17" s="676" t="s">
        <v>175</v>
      </c>
      <c r="C17" s="677"/>
      <c r="D17" s="677"/>
      <c r="E17" s="678" t="s">
        <v>176</v>
      </c>
      <c r="F17" s="678"/>
      <c r="G17" s="678"/>
      <c r="H17" s="678"/>
      <c r="I17" s="678"/>
      <c r="J17" s="678"/>
      <c r="K17" s="678"/>
      <c r="L17" s="678"/>
      <c r="M17" s="678"/>
      <c r="N17" s="678"/>
      <c r="O17" s="678"/>
      <c r="P17" s="678"/>
      <c r="Q17" s="678"/>
      <c r="R17" s="678"/>
      <c r="S17" s="678"/>
      <c r="T17" s="678"/>
      <c r="U17" s="678"/>
      <c r="V17" s="678"/>
      <c r="W17" s="678"/>
      <c r="X17" s="678"/>
      <c r="Y17" s="678"/>
      <c r="Z17" s="678"/>
      <c r="AA17" s="678"/>
      <c r="AB17" s="678"/>
      <c r="AC17" s="678"/>
      <c r="AD17" s="678"/>
      <c r="AE17" s="678"/>
      <c r="AF17" s="678"/>
      <c r="AG17" s="678"/>
      <c r="AH17" s="678"/>
      <c r="AI17" s="678"/>
      <c r="AJ17" s="678"/>
      <c r="AK17" s="678"/>
      <c r="AL17" s="678"/>
      <c r="AM17" s="678"/>
      <c r="AN17" s="678"/>
      <c r="AO17" s="678"/>
      <c r="AP17" s="678"/>
      <c r="AQ17" s="678"/>
      <c r="AR17" s="678"/>
      <c r="AS17" s="678"/>
      <c r="AT17" s="678"/>
      <c r="AU17" s="678"/>
      <c r="AV17" s="678"/>
      <c r="AW17" s="678"/>
      <c r="AX17" s="678"/>
      <c r="AY17" s="678"/>
      <c r="AZ17" s="678"/>
      <c r="BA17" s="678"/>
      <c r="BB17" s="678"/>
      <c r="BC17" s="678"/>
      <c r="BD17" s="678"/>
      <c r="BE17" s="678"/>
      <c r="BF17" s="678"/>
      <c r="BG17" s="678"/>
      <c r="BH17" s="678"/>
      <c r="BI17" s="678"/>
      <c r="BJ17" s="678"/>
      <c r="BK17" s="678"/>
      <c r="BL17" s="678"/>
      <c r="BM17" s="678"/>
      <c r="BN17" s="678"/>
      <c r="BO17" s="678"/>
      <c r="BP17" s="678"/>
      <c r="BQ17" s="678"/>
      <c r="BR17" s="678"/>
      <c r="BS17" s="678"/>
      <c r="BT17" s="678"/>
      <c r="BU17" s="679"/>
    </row>
    <row r="18" spans="1:83" s="63" customFormat="1" ht="30" customHeight="1">
      <c r="A18" s="8"/>
      <c r="B18" s="662"/>
      <c r="C18" s="663"/>
      <c r="D18" s="663"/>
      <c r="E18" s="663"/>
      <c r="F18" s="663"/>
      <c r="G18" s="663"/>
      <c r="H18" s="663"/>
      <c r="I18" s="663"/>
      <c r="J18" s="663"/>
      <c r="K18" s="663"/>
      <c r="L18" s="663"/>
      <c r="M18" s="663"/>
      <c r="N18" s="663"/>
      <c r="O18" s="663"/>
      <c r="P18" s="663"/>
      <c r="Q18" s="663"/>
      <c r="R18" s="663"/>
      <c r="S18" s="663"/>
      <c r="T18" s="663"/>
      <c r="U18" s="663"/>
      <c r="V18" s="663"/>
      <c r="W18" s="663"/>
      <c r="X18" s="663"/>
      <c r="Y18" s="663"/>
      <c r="Z18" s="663"/>
      <c r="AA18" s="663"/>
      <c r="AB18" s="663"/>
      <c r="AC18" s="663"/>
      <c r="AD18" s="663"/>
      <c r="AE18" s="663"/>
      <c r="AF18" s="663"/>
      <c r="AG18" s="663"/>
      <c r="AH18" s="663"/>
      <c r="AI18" s="663"/>
      <c r="AJ18" s="663"/>
      <c r="AK18" s="663"/>
      <c r="AL18" s="663"/>
      <c r="AM18" s="663"/>
      <c r="AN18" s="663"/>
      <c r="AO18" s="663"/>
      <c r="AP18" s="663"/>
      <c r="AQ18" s="663"/>
      <c r="AR18" s="663"/>
      <c r="AS18" s="663"/>
      <c r="AT18" s="663"/>
      <c r="AU18" s="663"/>
      <c r="AV18" s="663"/>
      <c r="AW18" s="663"/>
      <c r="AX18" s="663"/>
      <c r="AY18" s="663"/>
      <c r="AZ18" s="663"/>
      <c r="BA18" s="663"/>
      <c r="BB18" s="663"/>
      <c r="BC18" s="663"/>
      <c r="BD18" s="663"/>
      <c r="BE18" s="663"/>
      <c r="BF18" s="663"/>
      <c r="BG18" s="663"/>
      <c r="BH18" s="663"/>
      <c r="BI18" s="663"/>
      <c r="BJ18" s="663"/>
      <c r="BK18" s="663"/>
      <c r="BL18" s="663"/>
      <c r="BM18" s="663"/>
      <c r="BN18" s="663"/>
      <c r="BO18" s="663"/>
      <c r="BP18" s="663"/>
      <c r="BQ18" s="663"/>
      <c r="BR18" s="663"/>
      <c r="BS18" s="663"/>
      <c r="BT18" s="663"/>
      <c r="BU18" s="664"/>
    </row>
    <row r="19" spans="1:83" s="63" customFormat="1" ht="22.5" customHeight="1">
      <c r="A19" s="8"/>
      <c r="B19" s="640" t="s">
        <v>177</v>
      </c>
      <c r="C19" s="641"/>
      <c r="D19" s="641"/>
      <c r="E19" s="641"/>
      <c r="F19" s="641"/>
      <c r="G19" s="641"/>
      <c r="H19" s="641"/>
      <c r="I19" s="641"/>
      <c r="J19" s="641"/>
      <c r="K19" s="641"/>
      <c r="L19" s="641"/>
      <c r="M19" s="641"/>
      <c r="N19" s="641"/>
      <c r="O19" s="641"/>
      <c r="P19" s="641"/>
      <c r="Q19" s="641"/>
      <c r="R19" s="641"/>
      <c r="S19" s="641"/>
      <c r="T19" s="641"/>
      <c r="U19" s="641"/>
      <c r="V19" s="641"/>
      <c r="W19" s="641"/>
      <c r="X19" s="641"/>
      <c r="Y19" s="641"/>
      <c r="Z19" s="641"/>
      <c r="AA19" s="641"/>
      <c r="AB19" s="641"/>
      <c r="AC19" s="641"/>
      <c r="AD19" s="641"/>
      <c r="AE19" s="641"/>
      <c r="AF19" s="641"/>
      <c r="AG19" s="641"/>
      <c r="AH19" s="641"/>
      <c r="AI19" s="641"/>
      <c r="AJ19" s="641"/>
      <c r="AK19" s="641"/>
      <c r="AL19" s="641"/>
      <c r="AM19" s="641"/>
      <c r="AN19" s="641"/>
      <c r="AO19" s="641"/>
      <c r="AP19" s="641"/>
      <c r="AQ19" s="641"/>
      <c r="AR19" s="641"/>
      <c r="AS19" s="641"/>
      <c r="AT19" s="641"/>
      <c r="AU19" s="641"/>
      <c r="AV19" s="641"/>
      <c r="AW19" s="641"/>
      <c r="AX19" s="641"/>
      <c r="AY19" s="641"/>
      <c r="AZ19" s="641"/>
      <c r="BA19" s="641"/>
      <c r="BB19" s="641"/>
      <c r="BC19" s="641"/>
      <c r="BD19" s="641"/>
      <c r="BE19" s="641"/>
      <c r="BF19" s="641"/>
      <c r="BG19" s="641"/>
      <c r="BH19" s="641"/>
      <c r="BI19" s="641"/>
      <c r="BJ19" s="641"/>
      <c r="BK19" s="641"/>
      <c r="BL19" s="641"/>
      <c r="BM19" s="641"/>
      <c r="BN19" s="641"/>
      <c r="BO19" s="641"/>
      <c r="BP19" s="641"/>
      <c r="BQ19" s="641"/>
      <c r="BR19" s="641"/>
      <c r="BS19" s="641"/>
      <c r="BT19" s="641"/>
      <c r="BU19" s="642"/>
    </row>
    <row r="20" spans="1:83" s="63" customFormat="1" ht="30" customHeight="1">
      <c r="A20" s="8"/>
      <c r="B20" s="662"/>
      <c r="C20" s="663"/>
      <c r="D20" s="663"/>
      <c r="E20" s="663"/>
      <c r="F20" s="663"/>
      <c r="G20" s="663"/>
      <c r="H20" s="663"/>
      <c r="I20" s="663"/>
      <c r="J20" s="663"/>
      <c r="K20" s="663"/>
      <c r="L20" s="663"/>
      <c r="M20" s="663"/>
      <c r="N20" s="663"/>
      <c r="O20" s="663"/>
      <c r="P20" s="663"/>
      <c r="Q20" s="663"/>
      <c r="R20" s="663"/>
      <c r="S20" s="663"/>
      <c r="T20" s="663"/>
      <c r="U20" s="663"/>
      <c r="V20" s="663"/>
      <c r="W20" s="663"/>
      <c r="X20" s="663"/>
      <c r="Y20" s="663"/>
      <c r="Z20" s="663"/>
      <c r="AA20" s="663"/>
      <c r="AB20" s="663"/>
      <c r="AC20" s="663"/>
      <c r="AD20" s="663"/>
      <c r="AE20" s="663"/>
      <c r="AF20" s="663"/>
      <c r="AG20" s="663"/>
      <c r="AH20" s="663"/>
      <c r="AI20" s="663"/>
      <c r="AJ20" s="663"/>
      <c r="AK20" s="663"/>
      <c r="AL20" s="663"/>
      <c r="AM20" s="663"/>
      <c r="AN20" s="663"/>
      <c r="AO20" s="663"/>
      <c r="AP20" s="663"/>
      <c r="AQ20" s="663"/>
      <c r="AR20" s="663"/>
      <c r="AS20" s="663"/>
      <c r="AT20" s="663"/>
      <c r="AU20" s="663"/>
      <c r="AV20" s="663"/>
      <c r="AW20" s="663"/>
      <c r="AX20" s="663"/>
      <c r="AY20" s="663"/>
      <c r="AZ20" s="663"/>
      <c r="BA20" s="663"/>
      <c r="BB20" s="663"/>
      <c r="BC20" s="663"/>
      <c r="BD20" s="663"/>
      <c r="BE20" s="663"/>
      <c r="BF20" s="663"/>
      <c r="BG20" s="663"/>
      <c r="BH20" s="663"/>
      <c r="BI20" s="663"/>
      <c r="BJ20" s="663"/>
      <c r="BK20" s="663"/>
      <c r="BL20" s="663"/>
      <c r="BM20" s="663"/>
      <c r="BN20" s="663"/>
      <c r="BO20" s="663"/>
      <c r="BP20" s="663"/>
      <c r="BQ20" s="663"/>
      <c r="BR20" s="663"/>
      <c r="BS20" s="663"/>
      <c r="BT20" s="663"/>
      <c r="BU20" s="664"/>
    </row>
    <row r="21" spans="1:83" s="63" customFormat="1" ht="31.5" customHeight="1">
      <c r="A21" s="8"/>
      <c r="B21" s="640" t="s">
        <v>223</v>
      </c>
      <c r="C21" s="641"/>
      <c r="D21" s="641"/>
      <c r="E21" s="641"/>
      <c r="F21" s="641"/>
      <c r="G21" s="641"/>
      <c r="H21" s="641"/>
      <c r="I21" s="641"/>
      <c r="J21" s="641"/>
      <c r="K21" s="641"/>
      <c r="L21" s="641"/>
      <c r="M21" s="641"/>
      <c r="N21" s="641"/>
      <c r="O21" s="641"/>
      <c r="P21" s="641"/>
      <c r="Q21" s="641"/>
      <c r="R21" s="641"/>
      <c r="S21" s="641"/>
      <c r="T21" s="641"/>
      <c r="U21" s="641"/>
      <c r="V21" s="641"/>
      <c r="W21" s="641"/>
      <c r="X21" s="641"/>
      <c r="Y21" s="641"/>
      <c r="Z21" s="641"/>
      <c r="AA21" s="641"/>
      <c r="AB21" s="641"/>
      <c r="AC21" s="641"/>
      <c r="AD21" s="641"/>
      <c r="AE21" s="641"/>
      <c r="AF21" s="641"/>
      <c r="AG21" s="641"/>
      <c r="AH21" s="641"/>
      <c r="AI21" s="641"/>
      <c r="AJ21" s="641"/>
      <c r="AK21" s="641"/>
      <c r="AL21" s="641"/>
      <c r="AM21" s="641"/>
      <c r="AN21" s="641"/>
      <c r="AO21" s="641"/>
      <c r="AP21" s="641"/>
      <c r="AQ21" s="641"/>
      <c r="AR21" s="641"/>
      <c r="AS21" s="641"/>
      <c r="AT21" s="641"/>
      <c r="AU21" s="641"/>
      <c r="AV21" s="641"/>
      <c r="AW21" s="641"/>
      <c r="AX21" s="641"/>
      <c r="AY21" s="641"/>
      <c r="AZ21" s="641"/>
      <c r="BA21" s="641"/>
      <c r="BB21" s="641"/>
      <c r="BC21" s="641"/>
      <c r="BD21" s="641"/>
      <c r="BE21" s="641"/>
      <c r="BF21" s="641"/>
      <c r="BG21" s="641"/>
      <c r="BH21" s="641"/>
      <c r="BI21" s="641"/>
      <c r="BJ21" s="641"/>
      <c r="BK21" s="641"/>
      <c r="BL21" s="641"/>
      <c r="BM21" s="641"/>
      <c r="BN21" s="641"/>
      <c r="BO21" s="641"/>
      <c r="BP21" s="641"/>
      <c r="BQ21" s="641"/>
      <c r="BR21" s="641"/>
      <c r="BS21" s="641"/>
      <c r="BT21" s="641"/>
      <c r="BU21" s="642"/>
    </row>
    <row r="22" spans="1:83" s="63" customFormat="1" ht="30" customHeight="1">
      <c r="B22" s="665"/>
      <c r="C22" s="666"/>
      <c r="D22" s="666"/>
      <c r="E22" s="666"/>
      <c r="F22" s="666"/>
      <c r="G22" s="666"/>
      <c r="H22" s="666"/>
      <c r="I22" s="666"/>
      <c r="J22" s="666"/>
      <c r="K22" s="666"/>
      <c r="L22" s="666"/>
      <c r="M22" s="666"/>
      <c r="N22" s="666"/>
      <c r="O22" s="666"/>
      <c r="P22" s="666"/>
      <c r="Q22" s="666"/>
      <c r="R22" s="666"/>
      <c r="S22" s="666"/>
      <c r="T22" s="666"/>
      <c r="U22" s="666"/>
      <c r="V22" s="666"/>
      <c r="W22" s="666"/>
      <c r="X22" s="666"/>
      <c r="Y22" s="666"/>
      <c r="Z22" s="666"/>
      <c r="AA22" s="666"/>
      <c r="AB22" s="666"/>
      <c r="AC22" s="666"/>
      <c r="AD22" s="666"/>
      <c r="AE22" s="666"/>
      <c r="AF22" s="666"/>
      <c r="AG22" s="666"/>
      <c r="AH22" s="666"/>
      <c r="AI22" s="666"/>
      <c r="AJ22" s="666"/>
      <c r="AK22" s="666"/>
      <c r="AL22" s="666"/>
      <c r="AM22" s="666"/>
      <c r="AN22" s="666"/>
      <c r="AO22" s="666"/>
      <c r="AP22" s="666"/>
      <c r="AQ22" s="666"/>
      <c r="AR22" s="666"/>
      <c r="AS22" s="666"/>
      <c r="AT22" s="666"/>
      <c r="AU22" s="666"/>
      <c r="AV22" s="666"/>
      <c r="AW22" s="666"/>
      <c r="AX22" s="666"/>
      <c r="AY22" s="666"/>
      <c r="AZ22" s="666"/>
      <c r="BA22" s="666"/>
      <c r="BB22" s="666"/>
      <c r="BC22" s="666"/>
      <c r="BD22" s="666"/>
      <c r="BE22" s="666"/>
      <c r="BF22" s="666"/>
      <c r="BG22" s="666"/>
      <c r="BH22" s="666"/>
      <c r="BI22" s="666"/>
      <c r="BJ22" s="666"/>
      <c r="BK22" s="666"/>
      <c r="BL22" s="666"/>
      <c r="BM22" s="666"/>
      <c r="BN22" s="666"/>
      <c r="BO22" s="666"/>
      <c r="BP22" s="666"/>
      <c r="BQ22" s="666"/>
      <c r="BR22" s="666"/>
      <c r="BS22" s="666"/>
      <c r="BT22" s="666"/>
      <c r="BU22" s="667"/>
      <c r="BX22" s="8" t="s">
        <v>197</v>
      </c>
      <c r="BY22" s="8" t="s">
        <v>198</v>
      </c>
    </row>
    <row r="23" spans="1:83" s="63" customFormat="1" ht="22.5" customHeight="1">
      <c r="B23" s="668" t="s">
        <v>178</v>
      </c>
      <c r="C23" s="669"/>
      <c r="D23" s="669"/>
      <c r="E23" s="669"/>
      <c r="F23" s="669"/>
      <c r="G23" s="669"/>
      <c r="H23" s="669"/>
      <c r="I23" s="669"/>
      <c r="J23" s="669"/>
      <c r="K23" s="669"/>
      <c r="L23" s="669"/>
      <c r="M23" s="669"/>
      <c r="N23" s="669"/>
      <c r="O23" s="669"/>
      <c r="P23" s="669"/>
      <c r="Q23" s="669"/>
      <c r="R23" s="669"/>
      <c r="S23" s="669"/>
      <c r="T23" s="669"/>
      <c r="U23" s="669"/>
      <c r="V23" s="669"/>
      <c r="W23" s="669"/>
      <c r="X23" s="669"/>
      <c r="Y23" s="669"/>
      <c r="Z23" s="669"/>
      <c r="AA23" s="669"/>
      <c r="AB23" s="669"/>
      <c r="AC23" s="669"/>
      <c r="AD23" s="669"/>
      <c r="AE23" s="669"/>
      <c r="AF23" s="669"/>
      <c r="AG23" s="669"/>
      <c r="AH23" s="669"/>
      <c r="AI23" s="669"/>
      <c r="AJ23" s="669"/>
      <c r="AK23" s="669"/>
      <c r="AL23" s="669"/>
      <c r="AM23" s="669"/>
      <c r="AN23" s="669"/>
      <c r="AO23" s="669"/>
      <c r="AP23" s="669"/>
      <c r="AQ23" s="669"/>
      <c r="AR23" s="669"/>
      <c r="AS23" s="669"/>
      <c r="AT23" s="669"/>
      <c r="AU23" s="669"/>
      <c r="AV23" s="669"/>
      <c r="AW23" s="669"/>
      <c r="AX23" s="669"/>
      <c r="AY23" s="669"/>
      <c r="AZ23" s="669"/>
      <c r="BA23" s="669"/>
      <c r="BB23" s="669"/>
      <c r="BC23" s="669"/>
      <c r="BD23" s="669"/>
      <c r="BE23" s="669"/>
      <c r="BF23" s="669"/>
      <c r="BG23" s="669"/>
      <c r="BH23" s="669"/>
      <c r="BI23" s="669"/>
      <c r="BJ23" s="669"/>
      <c r="BK23" s="669"/>
      <c r="BL23" s="669"/>
      <c r="BM23" s="670"/>
      <c r="BN23" s="671"/>
      <c r="BO23" s="671"/>
      <c r="BP23" s="671"/>
      <c r="BQ23" s="671"/>
      <c r="BR23" s="671"/>
      <c r="BS23" s="671"/>
      <c r="BT23" s="671"/>
      <c r="BU23" s="672"/>
      <c r="BZ23" s="8" t="s">
        <v>179</v>
      </c>
      <c r="CA23" s="8" t="s">
        <v>180</v>
      </c>
    </row>
    <row r="24" spans="1:83" s="63" customFormat="1" ht="22.5" customHeight="1" thickBot="1">
      <c r="B24" s="643" t="s">
        <v>22</v>
      </c>
      <c r="C24" s="644"/>
      <c r="D24" s="644"/>
      <c r="E24" s="644"/>
      <c r="F24" s="644"/>
      <c r="G24" s="644"/>
      <c r="H24" s="644"/>
      <c r="I24" s="644"/>
      <c r="J24" s="644"/>
      <c r="K24" s="644"/>
      <c r="L24" s="644"/>
      <c r="M24" s="644"/>
      <c r="N24" s="644"/>
      <c r="O24" s="644"/>
      <c r="P24" s="644"/>
      <c r="Q24" s="644"/>
      <c r="R24" s="644"/>
      <c r="S24" s="644"/>
      <c r="T24" s="644"/>
      <c r="U24" s="644"/>
      <c r="V24" s="644"/>
      <c r="W24" s="644"/>
      <c r="X24" s="644"/>
      <c r="Y24" s="644"/>
      <c r="Z24" s="644"/>
      <c r="AA24" s="644"/>
      <c r="AB24" s="644"/>
      <c r="AC24" s="644"/>
      <c r="AD24" s="645"/>
      <c r="AE24" s="646"/>
      <c r="AF24" s="647"/>
      <c r="AG24" s="647"/>
      <c r="AH24" s="647"/>
      <c r="AI24" s="647"/>
      <c r="AJ24" s="647"/>
      <c r="AK24" s="647"/>
      <c r="AL24" s="647"/>
      <c r="AM24" s="647"/>
      <c r="AN24" s="647"/>
      <c r="AO24" s="647"/>
      <c r="AP24" s="647"/>
      <c r="AQ24" s="647"/>
      <c r="AR24" s="647"/>
      <c r="AS24" s="647"/>
      <c r="AT24" s="647"/>
      <c r="AU24" s="647"/>
      <c r="AV24" s="647"/>
      <c r="AW24" s="647"/>
      <c r="AX24" s="647"/>
      <c r="AY24" s="647"/>
      <c r="AZ24" s="647"/>
      <c r="BA24" s="647"/>
      <c r="BB24" s="647"/>
      <c r="BC24" s="647"/>
      <c r="BD24" s="647"/>
      <c r="BE24" s="647"/>
      <c r="BF24" s="647"/>
      <c r="BG24" s="647"/>
      <c r="BH24" s="647"/>
      <c r="BI24" s="647"/>
      <c r="BJ24" s="647"/>
      <c r="BK24" s="647"/>
      <c r="BL24" s="647"/>
      <c r="BM24" s="647"/>
      <c r="BN24" s="647"/>
      <c r="BO24" s="647"/>
      <c r="BP24" s="647"/>
      <c r="BQ24" s="647"/>
      <c r="BR24" s="647"/>
      <c r="BS24" s="647"/>
      <c r="BT24" s="647"/>
      <c r="BU24" s="648"/>
    </row>
    <row r="25" spans="1:83" ht="15" customHeight="1">
      <c r="B25" s="103"/>
      <c r="C25" s="103"/>
      <c r="D25" s="103"/>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103"/>
      <c r="AQ25" s="103"/>
      <c r="AR25" s="103"/>
      <c r="AS25" s="103"/>
      <c r="AT25" s="103"/>
      <c r="AU25" s="103"/>
      <c r="AV25" s="103"/>
      <c r="AW25" s="103"/>
      <c r="AX25" s="103"/>
      <c r="AY25" s="103"/>
      <c r="AZ25" s="103"/>
      <c r="BA25" s="103"/>
      <c r="BB25" s="103"/>
      <c r="BC25" s="103"/>
      <c r="BD25" s="103"/>
      <c r="BE25" s="103"/>
      <c r="BF25" s="103"/>
      <c r="BG25" s="103"/>
      <c r="BH25" s="103"/>
      <c r="BI25" s="103"/>
      <c r="BJ25" s="103"/>
      <c r="BK25" s="103"/>
      <c r="BL25" s="103"/>
      <c r="BM25" s="103"/>
      <c r="BN25" s="103"/>
      <c r="BO25" s="103"/>
      <c r="BP25" s="103"/>
      <c r="BQ25" s="103"/>
      <c r="BR25" s="103"/>
      <c r="BS25" s="103"/>
      <c r="BT25" s="103"/>
      <c r="BU25" s="103"/>
      <c r="BV25" s="103"/>
      <c r="BW25" s="103"/>
      <c r="BX25" s="103"/>
      <c r="BY25" s="103"/>
      <c r="BZ25" s="103"/>
      <c r="CA25" s="103"/>
      <c r="CB25" s="103"/>
      <c r="CC25" s="103"/>
      <c r="CD25" s="103"/>
      <c r="CE25" s="103"/>
    </row>
    <row r="26" spans="1:83" ht="36" customHeight="1">
      <c r="BD26" s="104"/>
      <c r="CD26" s="39"/>
    </row>
    <row r="27" spans="1:83" ht="36" customHeight="1">
      <c r="BD27" s="104"/>
      <c r="BU27" s="39"/>
      <c r="CD27" s="39"/>
    </row>
    <row r="28" spans="1:83" ht="36" customHeight="1">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row>
    <row r="29" spans="1:83" ht="20.100000000000001" customHeight="1">
      <c r="B29" s="40"/>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row>
    <row r="30" spans="1:83" ht="15" customHeight="1">
      <c r="B30" s="40"/>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row>
    <row r="31" spans="1:83" ht="15" customHeight="1">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row>
    <row r="32" spans="1:83" ht="15" customHeight="1">
      <c r="B32" s="105"/>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row>
    <row r="33" spans="2:73" ht="15" customHeight="1">
      <c r="B33" s="40"/>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row>
    <row r="34" spans="2:73" ht="15" customHeight="1">
      <c r="B34" s="105"/>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row>
    <row r="35" spans="2:73" ht="15" customHeight="1">
      <c r="B35" s="40"/>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row>
    <row r="36" spans="2:73" ht="15" customHeight="1">
      <c r="B36" s="105"/>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106"/>
      <c r="AS36" s="106"/>
      <c r="AT36" s="106"/>
      <c r="AU36" s="106"/>
      <c r="AV36" s="106"/>
      <c r="AW36" s="106"/>
      <c r="AX36" s="106"/>
      <c r="AY36" s="106"/>
      <c r="AZ36" s="106"/>
      <c r="BA36" s="106"/>
      <c r="BB36" s="106"/>
      <c r="BC36" s="106"/>
      <c r="BD36" s="106"/>
      <c r="BE36" s="106"/>
      <c r="BF36" s="106"/>
      <c r="BG36" s="106"/>
      <c r="BH36" s="106"/>
      <c r="BI36" s="106"/>
      <c r="BJ36" s="106"/>
      <c r="BK36" s="106"/>
      <c r="BL36" s="106"/>
      <c r="BM36" s="106"/>
      <c r="BN36" s="106"/>
      <c r="BO36" s="106"/>
      <c r="BP36" s="106"/>
      <c r="BQ36" s="106"/>
      <c r="BR36" s="106"/>
      <c r="BS36" s="106"/>
      <c r="BT36" s="106"/>
      <c r="BU36" s="106"/>
    </row>
    <row r="37" spans="2:73" ht="15" customHeight="1">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106"/>
      <c r="AS37" s="106"/>
      <c r="AT37" s="106"/>
      <c r="AU37" s="106"/>
      <c r="AV37" s="106"/>
      <c r="AW37" s="106"/>
      <c r="AX37" s="106"/>
      <c r="AY37" s="106"/>
      <c r="AZ37" s="106"/>
      <c r="BA37" s="106"/>
      <c r="BB37" s="106"/>
      <c r="BC37" s="106"/>
      <c r="BD37" s="106"/>
      <c r="BE37" s="106"/>
      <c r="BF37" s="106"/>
      <c r="BG37" s="106"/>
      <c r="BH37" s="106"/>
      <c r="BI37" s="106"/>
      <c r="BJ37" s="106"/>
      <c r="BK37" s="106"/>
      <c r="BL37" s="106"/>
      <c r="BM37" s="106"/>
      <c r="BN37" s="106"/>
      <c r="BO37" s="106"/>
      <c r="BP37" s="106"/>
      <c r="BQ37" s="106"/>
      <c r="BR37" s="106"/>
      <c r="BS37" s="106"/>
      <c r="BT37" s="106"/>
      <c r="BU37" s="106"/>
    </row>
    <row r="38" spans="2:73" ht="15" customHeight="1">
      <c r="B38" s="40"/>
      <c r="C38" s="40"/>
      <c r="D38" s="40"/>
      <c r="E38" s="40"/>
      <c r="F38" s="40"/>
      <c r="G38" s="40"/>
      <c r="H38" s="40"/>
      <c r="I38" s="40"/>
      <c r="J38" s="107"/>
      <c r="K38" s="107"/>
      <c r="L38" s="107"/>
      <c r="M38" s="107"/>
      <c r="N38" s="107"/>
      <c r="O38" s="107"/>
      <c r="P38" s="107"/>
      <c r="Q38" s="107"/>
      <c r="R38" s="107"/>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c r="AU38" s="106"/>
      <c r="AV38" s="106"/>
      <c r="AW38" s="106"/>
      <c r="AX38" s="106"/>
      <c r="AY38" s="106"/>
      <c r="AZ38" s="106"/>
      <c r="BA38" s="106"/>
      <c r="BB38" s="106"/>
      <c r="BC38" s="106"/>
      <c r="BD38" s="106"/>
      <c r="BE38" s="106"/>
      <c r="BF38" s="106"/>
      <c r="BG38" s="106"/>
      <c r="BH38" s="106"/>
      <c r="BI38" s="106"/>
      <c r="BJ38" s="106"/>
      <c r="BK38" s="106"/>
      <c r="BL38" s="106"/>
      <c r="BM38" s="106"/>
      <c r="BN38" s="106"/>
      <c r="BO38" s="106"/>
      <c r="BP38" s="106"/>
      <c r="BQ38" s="106"/>
      <c r="BR38" s="106"/>
      <c r="BS38" s="106"/>
      <c r="BT38" s="106"/>
      <c r="BU38" s="106"/>
    </row>
    <row r="39" spans="2:73" ht="15" customHeight="1">
      <c r="B39" s="40"/>
      <c r="C39" s="40"/>
      <c r="D39" s="40"/>
      <c r="E39" s="40"/>
      <c r="F39" s="40"/>
      <c r="G39" s="40"/>
      <c r="H39" s="40"/>
      <c r="I39" s="40"/>
      <c r="J39" s="107"/>
      <c r="K39" s="107"/>
      <c r="L39" s="107"/>
      <c r="M39" s="107"/>
      <c r="N39" s="107"/>
      <c r="O39" s="107"/>
      <c r="P39" s="107"/>
      <c r="Q39" s="107"/>
      <c r="R39" s="107"/>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06"/>
      <c r="AW39" s="106"/>
      <c r="AX39" s="106"/>
      <c r="AY39" s="106"/>
      <c r="AZ39" s="106"/>
      <c r="BA39" s="106"/>
      <c r="BB39" s="106"/>
      <c r="BC39" s="106"/>
      <c r="BD39" s="106"/>
      <c r="BE39" s="106"/>
      <c r="BF39" s="106"/>
      <c r="BG39" s="106"/>
      <c r="BH39" s="106"/>
      <c r="BI39" s="106"/>
      <c r="BJ39" s="106"/>
      <c r="BK39" s="106"/>
      <c r="BL39" s="106"/>
      <c r="BM39" s="106"/>
      <c r="BN39" s="106"/>
      <c r="BO39" s="106"/>
      <c r="BP39" s="106"/>
      <c r="BQ39" s="106"/>
      <c r="BR39" s="106"/>
      <c r="BS39" s="106"/>
      <c r="BT39" s="106"/>
      <c r="BU39" s="106"/>
    </row>
    <row r="40" spans="2:73" ht="15" customHeight="1">
      <c r="B40" s="40"/>
      <c r="C40" s="40"/>
      <c r="D40" s="40"/>
      <c r="E40" s="40"/>
      <c r="F40" s="40"/>
      <c r="G40" s="40"/>
      <c r="H40" s="40"/>
      <c r="I40" s="40"/>
      <c r="J40" s="107"/>
      <c r="K40" s="107"/>
      <c r="L40" s="107"/>
      <c r="M40" s="107"/>
      <c r="N40" s="107"/>
      <c r="O40" s="107"/>
      <c r="P40" s="107"/>
      <c r="Q40" s="107"/>
      <c r="R40" s="107"/>
      <c r="S40" s="106"/>
      <c r="T40" s="106"/>
      <c r="U40" s="106"/>
      <c r="V40" s="106"/>
      <c r="W40" s="106"/>
      <c r="X40" s="106"/>
      <c r="Y40" s="106"/>
      <c r="Z40" s="106"/>
      <c r="AA40" s="106"/>
      <c r="AB40" s="106"/>
      <c r="AC40" s="106"/>
      <c r="AD40" s="106"/>
      <c r="AE40" s="106"/>
      <c r="AF40" s="106"/>
      <c r="AG40" s="106"/>
      <c r="AH40" s="106"/>
      <c r="AI40" s="106"/>
      <c r="AJ40" s="106"/>
      <c r="AK40" s="106"/>
      <c r="AL40" s="106"/>
      <c r="AM40" s="106"/>
      <c r="AN40" s="106"/>
      <c r="AO40" s="106"/>
      <c r="AP40" s="106"/>
      <c r="AQ40" s="106"/>
      <c r="AR40" s="106"/>
      <c r="AS40" s="106"/>
      <c r="AT40" s="106"/>
      <c r="AU40" s="106"/>
      <c r="AV40" s="106"/>
      <c r="AW40" s="106"/>
      <c r="AX40" s="106"/>
      <c r="AY40" s="106"/>
      <c r="AZ40" s="106"/>
      <c r="BA40" s="106"/>
      <c r="BB40" s="106"/>
      <c r="BC40" s="106"/>
      <c r="BD40" s="106"/>
      <c r="BE40" s="106"/>
      <c r="BF40" s="106"/>
      <c r="BG40" s="106"/>
      <c r="BH40" s="106"/>
      <c r="BI40" s="106"/>
      <c r="BJ40" s="106"/>
      <c r="BK40" s="106"/>
      <c r="BL40" s="106"/>
      <c r="BM40" s="106"/>
      <c r="BN40" s="106"/>
      <c r="BO40" s="106"/>
      <c r="BP40" s="106"/>
      <c r="BQ40" s="106"/>
      <c r="BR40" s="106"/>
      <c r="BS40" s="106"/>
      <c r="BT40" s="106"/>
      <c r="BU40" s="106"/>
    </row>
    <row r="41" spans="2:73" ht="15" customHeight="1">
      <c r="B41" s="40"/>
      <c r="C41" s="40"/>
      <c r="D41" s="40"/>
      <c r="E41" s="40"/>
      <c r="F41" s="40"/>
      <c r="G41" s="40"/>
      <c r="H41" s="40"/>
      <c r="I41" s="40"/>
      <c r="J41" s="107"/>
      <c r="K41" s="107"/>
      <c r="L41" s="107"/>
      <c r="M41" s="107"/>
      <c r="N41" s="107"/>
      <c r="O41" s="107"/>
      <c r="P41" s="107"/>
      <c r="Q41" s="107"/>
      <c r="R41" s="107"/>
      <c r="S41" s="106"/>
      <c r="T41" s="106"/>
      <c r="U41" s="106"/>
      <c r="V41" s="106"/>
      <c r="W41" s="106"/>
      <c r="X41" s="106"/>
      <c r="Y41" s="106"/>
      <c r="Z41" s="106"/>
      <c r="AA41" s="106"/>
      <c r="AB41" s="106"/>
      <c r="AC41" s="106"/>
      <c r="AD41" s="106"/>
      <c r="AE41" s="106"/>
      <c r="AF41" s="106"/>
      <c r="AG41" s="106"/>
      <c r="AH41" s="106"/>
      <c r="AI41" s="106"/>
      <c r="AJ41" s="106"/>
      <c r="AK41" s="106"/>
      <c r="AL41" s="106"/>
      <c r="AM41" s="106"/>
      <c r="AN41" s="106"/>
      <c r="AO41" s="106"/>
      <c r="AP41" s="106"/>
      <c r="AQ41" s="106"/>
      <c r="AR41" s="106"/>
      <c r="AS41" s="106"/>
      <c r="AT41" s="106"/>
      <c r="AU41" s="106"/>
      <c r="AV41" s="106"/>
      <c r="AW41" s="106"/>
      <c r="AX41" s="106"/>
      <c r="AY41" s="106"/>
      <c r="AZ41" s="106"/>
      <c r="BA41" s="106"/>
      <c r="BB41" s="106"/>
      <c r="BC41" s="106"/>
      <c r="BD41" s="106"/>
      <c r="BE41" s="106"/>
      <c r="BF41" s="106"/>
      <c r="BG41" s="106"/>
      <c r="BH41" s="106"/>
      <c r="BI41" s="106"/>
      <c r="BJ41" s="106"/>
      <c r="BK41" s="106"/>
      <c r="BL41" s="106"/>
      <c r="BM41" s="106"/>
      <c r="BN41" s="106"/>
      <c r="BO41" s="106"/>
      <c r="BP41" s="106"/>
      <c r="BQ41" s="106"/>
      <c r="BR41" s="106"/>
      <c r="BS41" s="106"/>
      <c r="BT41" s="106"/>
      <c r="BU41" s="106"/>
    </row>
    <row r="42" spans="2:73" ht="15" customHeight="1">
      <c r="B42" s="40"/>
      <c r="C42" s="40"/>
      <c r="D42" s="40"/>
      <c r="E42" s="40"/>
      <c r="F42" s="40"/>
      <c r="G42" s="40"/>
      <c r="H42" s="40"/>
      <c r="I42" s="40"/>
      <c r="J42" s="107"/>
      <c r="K42" s="107"/>
      <c r="L42" s="107"/>
      <c r="M42" s="107"/>
      <c r="N42" s="107"/>
      <c r="O42" s="107"/>
      <c r="P42" s="107"/>
      <c r="Q42" s="107"/>
      <c r="R42" s="107"/>
      <c r="S42" s="106"/>
      <c r="T42" s="106"/>
      <c r="U42" s="106"/>
      <c r="V42" s="106"/>
      <c r="W42" s="106"/>
      <c r="X42" s="106"/>
      <c r="Y42" s="106"/>
      <c r="Z42" s="106"/>
      <c r="AA42" s="106"/>
      <c r="AB42" s="106"/>
      <c r="AC42" s="106"/>
      <c r="AD42" s="106"/>
      <c r="AE42" s="106"/>
      <c r="AF42" s="106"/>
      <c r="AG42" s="106"/>
      <c r="AH42" s="106"/>
      <c r="AI42" s="106"/>
      <c r="AJ42" s="106"/>
      <c r="AK42" s="106"/>
      <c r="AL42" s="106"/>
      <c r="AM42" s="106"/>
      <c r="AN42" s="106"/>
      <c r="AO42" s="106"/>
      <c r="AP42" s="106"/>
      <c r="AQ42" s="106"/>
      <c r="AR42" s="106"/>
      <c r="AS42" s="106"/>
      <c r="AT42" s="106"/>
      <c r="AU42" s="106"/>
      <c r="AV42" s="106"/>
      <c r="AW42" s="106"/>
      <c r="AX42" s="106"/>
      <c r="AY42" s="106"/>
      <c r="AZ42" s="106"/>
      <c r="BA42" s="106"/>
      <c r="BB42" s="106"/>
      <c r="BC42" s="106"/>
      <c r="BD42" s="106"/>
      <c r="BE42" s="106"/>
      <c r="BF42" s="106"/>
      <c r="BG42" s="106"/>
      <c r="BH42" s="106"/>
      <c r="BI42" s="106"/>
      <c r="BJ42" s="106"/>
      <c r="BK42" s="106"/>
      <c r="BL42" s="106"/>
      <c r="BM42" s="106"/>
      <c r="BN42" s="106"/>
      <c r="BO42" s="106"/>
      <c r="BP42" s="106"/>
      <c r="BQ42" s="106"/>
      <c r="BR42" s="106"/>
      <c r="BS42" s="106"/>
      <c r="BT42" s="106"/>
      <c r="BU42" s="106"/>
    </row>
    <row r="43" spans="2:73" ht="15" customHeight="1">
      <c r="B43" s="40"/>
      <c r="C43" s="40"/>
      <c r="D43" s="40"/>
      <c r="E43" s="40"/>
      <c r="F43" s="40"/>
      <c r="G43" s="40"/>
      <c r="H43" s="40"/>
      <c r="I43" s="40"/>
      <c r="J43" s="107"/>
      <c r="K43" s="107"/>
      <c r="L43" s="107"/>
      <c r="M43" s="107"/>
      <c r="N43" s="107"/>
      <c r="O43" s="107"/>
      <c r="P43" s="107"/>
      <c r="Q43" s="107"/>
      <c r="R43" s="107"/>
      <c r="S43" s="106"/>
      <c r="T43" s="106"/>
      <c r="U43" s="106"/>
      <c r="V43" s="106"/>
      <c r="W43" s="106"/>
      <c r="X43" s="106"/>
      <c r="Y43" s="106"/>
      <c r="Z43" s="106"/>
      <c r="AA43" s="106"/>
      <c r="AB43" s="106"/>
      <c r="AC43" s="106"/>
      <c r="AD43" s="106"/>
      <c r="AE43" s="106"/>
      <c r="AF43" s="106"/>
      <c r="AG43" s="106"/>
      <c r="AH43" s="106"/>
      <c r="AI43" s="106"/>
      <c r="AJ43" s="106"/>
      <c r="AK43" s="106"/>
      <c r="AL43" s="106"/>
      <c r="AM43" s="106"/>
      <c r="AN43" s="106"/>
      <c r="AO43" s="106"/>
      <c r="AP43" s="106"/>
      <c r="AQ43" s="106"/>
      <c r="AR43" s="106"/>
      <c r="AS43" s="106"/>
      <c r="AT43" s="106"/>
      <c r="AU43" s="106"/>
      <c r="AV43" s="106"/>
      <c r="AW43" s="106"/>
      <c r="AX43" s="106"/>
      <c r="AY43" s="106"/>
      <c r="AZ43" s="106"/>
      <c r="BA43" s="106"/>
      <c r="BB43" s="106"/>
      <c r="BC43" s="106"/>
      <c r="BD43" s="106"/>
      <c r="BE43" s="106"/>
      <c r="BF43" s="106"/>
      <c r="BG43" s="106"/>
      <c r="BH43" s="106"/>
      <c r="BI43" s="106"/>
      <c r="BJ43" s="106"/>
      <c r="BK43" s="106"/>
      <c r="BL43" s="106"/>
      <c r="BM43" s="106"/>
      <c r="BN43" s="106"/>
      <c r="BO43" s="106"/>
      <c r="BP43" s="106"/>
      <c r="BQ43" s="106"/>
      <c r="BR43" s="106"/>
      <c r="BS43" s="106"/>
      <c r="BT43" s="106"/>
      <c r="BU43" s="106"/>
    </row>
    <row r="44" spans="2:73" ht="15" customHeight="1">
      <c r="F44" s="108"/>
      <c r="G44" s="108"/>
      <c r="H44" s="108"/>
      <c r="I44" s="108"/>
      <c r="J44" s="107"/>
      <c r="K44" s="107"/>
      <c r="L44" s="107"/>
      <c r="M44" s="107"/>
      <c r="N44" s="107"/>
      <c r="O44" s="107"/>
      <c r="P44" s="107"/>
      <c r="Q44" s="107"/>
      <c r="R44" s="107"/>
      <c r="S44" s="106"/>
      <c r="T44" s="106"/>
      <c r="U44" s="106"/>
      <c r="V44" s="106"/>
      <c r="W44" s="106"/>
      <c r="X44" s="106"/>
      <c r="Y44" s="106"/>
      <c r="Z44" s="106"/>
      <c r="AA44" s="106"/>
      <c r="AB44" s="106"/>
      <c r="AC44" s="106"/>
      <c r="AD44" s="106"/>
      <c r="AE44" s="106"/>
      <c r="AF44" s="106"/>
      <c r="AG44" s="106"/>
      <c r="AH44" s="106"/>
      <c r="AI44" s="106"/>
      <c r="AJ44" s="106"/>
      <c r="AK44" s="106"/>
      <c r="AL44" s="106"/>
      <c r="AM44" s="106"/>
      <c r="AN44" s="106"/>
      <c r="AO44" s="106"/>
      <c r="AP44" s="106"/>
      <c r="AQ44" s="106"/>
      <c r="AR44" s="106"/>
      <c r="AS44" s="106"/>
      <c r="AT44" s="106"/>
      <c r="AU44" s="106"/>
      <c r="AV44" s="106"/>
      <c r="AW44" s="106"/>
      <c r="AX44" s="106"/>
      <c r="AY44" s="106"/>
      <c r="AZ44" s="106"/>
      <c r="BA44" s="106"/>
      <c r="BB44" s="106"/>
      <c r="BC44" s="106"/>
      <c r="BD44" s="106"/>
      <c r="BE44" s="106"/>
      <c r="BF44" s="106"/>
      <c r="BG44" s="106"/>
      <c r="BH44" s="106"/>
      <c r="BI44" s="106"/>
      <c r="BJ44" s="106"/>
      <c r="BK44" s="106"/>
      <c r="BL44" s="106"/>
      <c r="BM44" s="106"/>
      <c r="BN44" s="106"/>
      <c r="BO44" s="106"/>
      <c r="BP44" s="106"/>
      <c r="BQ44" s="106"/>
      <c r="BR44" s="106"/>
      <c r="BS44" s="106"/>
      <c r="BT44" s="106"/>
      <c r="BU44" s="106"/>
    </row>
  </sheetData>
  <mergeCells count="34">
    <mergeCell ref="B4:N4"/>
    <mergeCell ref="O4:AJ4"/>
    <mergeCell ref="AK4:AO4"/>
    <mergeCell ref="AP4:BU4"/>
    <mergeCell ref="B5:X5"/>
    <mergeCell ref="Y5:BU5"/>
    <mergeCell ref="B2:BU2"/>
    <mergeCell ref="B3:N3"/>
    <mergeCell ref="O3:AJ3"/>
    <mergeCell ref="AK3:AO3"/>
    <mergeCell ref="AP3:BU3"/>
    <mergeCell ref="B18:BU18"/>
    <mergeCell ref="AP6:BD6"/>
    <mergeCell ref="BE6:BU6"/>
    <mergeCell ref="B7:BU7"/>
    <mergeCell ref="B8:J8"/>
    <mergeCell ref="K8:BU8"/>
    <mergeCell ref="B6:AO6"/>
    <mergeCell ref="B19:BU19"/>
    <mergeCell ref="B24:AD24"/>
    <mergeCell ref="AE24:BU24"/>
    <mergeCell ref="B9:J9"/>
    <mergeCell ref="K9:BU9"/>
    <mergeCell ref="B10:J10"/>
    <mergeCell ref="K10:BU10"/>
    <mergeCell ref="B11:AR11"/>
    <mergeCell ref="B20:BU20"/>
    <mergeCell ref="B21:BU21"/>
    <mergeCell ref="B22:BU22"/>
    <mergeCell ref="B23:BM23"/>
    <mergeCell ref="BN23:BU23"/>
    <mergeCell ref="B12:AR12"/>
    <mergeCell ref="B17:D17"/>
    <mergeCell ref="E17:BU17"/>
  </mergeCells>
  <phoneticPr fontId="1"/>
  <dataValidations count="4">
    <dataValidation type="list" allowBlank="1" showInputMessage="1" showErrorMessage="1" sqref="J44:R44 WVR983084:WVZ983084 WLV983084:WMD983084 WBZ983084:WCH983084 VSD983084:VSL983084 VIH983084:VIP983084 UYL983084:UYT983084 UOP983084:UOX983084 UET983084:UFB983084 TUX983084:TVF983084 TLB983084:TLJ983084 TBF983084:TBN983084 SRJ983084:SRR983084 SHN983084:SHV983084 RXR983084:RXZ983084 RNV983084:ROD983084 RDZ983084:REH983084 QUD983084:QUL983084 QKH983084:QKP983084 QAL983084:QAT983084 PQP983084:PQX983084 PGT983084:PHB983084 OWX983084:OXF983084 ONB983084:ONJ983084 ODF983084:ODN983084 NTJ983084:NTR983084 NJN983084:NJV983084 MZR983084:MZZ983084 MPV983084:MQD983084 MFZ983084:MGH983084 LWD983084:LWL983084 LMH983084:LMP983084 LCL983084:LCT983084 KSP983084:KSX983084 KIT983084:KJB983084 JYX983084:JZF983084 JPB983084:JPJ983084 JFF983084:JFN983084 IVJ983084:IVR983084 ILN983084:ILV983084 IBR983084:IBZ983084 HRV983084:HSD983084 HHZ983084:HIH983084 GYD983084:GYL983084 GOH983084:GOP983084 GEL983084:GET983084 FUP983084:FUX983084 FKT983084:FLB983084 FAX983084:FBF983084 ERB983084:ERJ983084 EHF983084:EHN983084 DXJ983084:DXR983084 DNN983084:DNV983084 DDR983084:DDZ983084 CTV983084:CUD983084 CJZ983084:CKH983084 CAD983084:CAL983084 BQH983084:BQP983084 BGL983084:BGT983084 AWP983084:AWX983084 AMT983084:ANB983084 ACX983084:ADF983084 TB983084:TJ983084 JF983084:JN983084 J983084:R983084 WVR917548:WVZ917548 WLV917548:WMD917548 WBZ917548:WCH917548 VSD917548:VSL917548 VIH917548:VIP917548 UYL917548:UYT917548 UOP917548:UOX917548 UET917548:UFB917548 TUX917548:TVF917548 TLB917548:TLJ917548 TBF917548:TBN917548 SRJ917548:SRR917548 SHN917548:SHV917548 RXR917548:RXZ917548 RNV917548:ROD917548 RDZ917548:REH917548 QUD917548:QUL917548 QKH917548:QKP917548 QAL917548:QAT917548 PQP917548:PQX917548 PGT917548:PHB917548 OWX917548:OXF917548 ONB917548:ONJ917548 ODF917548:ODN917548 NTJ917548:NTR917548 NJN917548:NJV917548 MZR917548:MZZ917548 MPV917548:MQD917548 MFZ917548:MGH917548 LWD917548:LWL917548 LMH917548:LMP917548 LCL917548:LCT917548 KSP917548:KSX917548 KIT917548:KJB917548 JYX917548:JZF917548 JPB917548:JPJ917548 JFF917548:JFN917548 IVJ917548:IVR917548 ILN917548:ILV917548 IBR917548:IBZ917548 HRV917548:HSD917548 HHZ917548:HIH917548 GYD917548:GYL917548 GOH917548:GOP917548 GEL917548:GET917548 FUP917548:FUX917548 FKT917548:FLB917548 FAX917548:FBF917548 ERB917548:ERJ917548 EHF917548:EHN917548 DXJ917548:DXR917548 DNN917548:DNV917548 DDR917548:DDZ917548 CTV917548:CUD917548 CJZ917548:CKH917548 CAD917548:CAL917548 BQH917548:BQP917548 BGL917548:BGT917548 AWP917548:AWX917548 AMT917548:ANB917548 ACX917548:ADF917548 TB917548:TJ917548 JF917548:JN917548 J917548:R917548 WVR852012:WVZ852012 WLV852012:WMD852012 WBZ852012:WCH852012 VSD852012:VSL852012 VIH852012:VIP852012 UYL852012:UYT852012 UOP852012:UOX852012 UET852012:UFB852012 TUX852012:TVF852012 TLB852012:TLJ852012 TBF852012:TBN852012 SRJ852012:SRR852012 SHN852012:SHV852012 RXR852012:RXZ852012 RNV852012:ROD852012 RDZ852012:REH852012 QUD852012:QUL852012 QKH852012:QKP852012 QAL852012:QAT852012 PQP852012:PQX852012 PGT852012:PHB852012 OWX852012:OXF852012 ONB852012:ONJ852012 ODF852012:ODN852012 NTJ852012:NTR852012 NJN852012:NJV852012 MZR852012:MZZ852012 MPV852012:MQD852012 MFZ852012:MGH852012 LWD852012:LWL852012 LMH852012:LMP852012 LCL852012:LCT852012 KSP852012:KSX852012 KIT852012:KJB852012 JYX852012:JZF852012 JPB852012:JPJ852012 JFF852012:JFN852012 IVJ852012:IVR852012 ILN852012:ILV852012 IBR852012:IBZ852012 HRV852012:HSD852012 HHZ852012:HIH852012 GYD852012:GYL852012 GOH852012:GOP852012 GEL852012:GET852012 FUP852012:FUX852012 FKT852012:FLB852012 FAX852012:FBF852012 ERB852012:ERJ852012 EHF852012:EHN852012 DXJ852012:DXR852012 DNN852012:DNV852012 DDR852012:DDZ852012 CTV852012:CUD852012 CJZ852012:CKH852012 CAD852012:CAL852012 BQH852012:BQP852012 BGL852012:BGT852012 AWP852012:AWX852012 AMT852012:ANB852012 ACX852012:ADF852012 TB852012:TJ852012 JF852012:JN852012 J852012:R852012 WVR786476:WVZ786476 WLV786476:WMD786476 WBZ786476:WCH786476 VSD786476:VSL786476 VIH786476:VIP786476 UYL786476:UYT786476 UOP786476:UOX786476 UET786476:UFB786476 TUX786476:TVF786476 TLB786476:TLJ786476 TBF786476:TBN786476 SRJ786476:SRR786476 SHN786476:SHV786476 RXR786476:RXZ786476 RNV786476:ROD786476 RDZ786476:REH786476 QUD786476:QUL786476 QKH786476:QKP786476 QAL786476:QAT786476 PQP786476:PQX786476 PGT786476:PHB786476 OWX786476:OXF786476 ONB786476:ONJ786476 ODF786476:ODN786476 NTJ786476:NTR786476 NJN786476:NJV786476 MZR786476:MZZ786476 MPV786476:MQD786476 MFZ786476:MGH786476 LWD786476:LWL786476 LMH786476:LMP786476 LCL786476:LCT786476 KSP786476:KSX786476 KIT786476:KJB786476 JYX786476:JZF786476 JPB786476:JPJ786476 JFF786476:JFN786476 IVJ786476:IVR786476 ILN786476:ILV786476 IBR786476:IBZ786476 HRV786476:HSD786476 HHZ786476:HIH786476 GYD786476:GYL786476 GOH786476:GOP786476 GEL786476:GET786476 FUP786476:FUX786476 FKT786476:FLB786476 FAX786476:FBF786476 ERB786476:ERJ786476 EHF786476:EHN786476 DXJ786476:DXR786476 DNN786476:DNV786476 DDR786476:DDZ786476 CTV786476:CUD786476 CJZ786476:CKH786476 CAD786476:CAL786476 BQH786476:BQP786476 BGL786476:BGT786476 AWP786476:AWX786476 AMT786476:ANB786476 ACX786476:ADF786476 TB786476:TJ786476 JF786476:JN786476 J786476:R786476 WVR720940:WVZ720940 WLV720940:WMD720940 WBZ720940:WCH720940 VSD720940:VSL720940 VIH720940:VIP720940 UYL720940:UYT720940 UOP720940:UOX720940 UET720940:UFB720940 TUX720940:TVF720940 TLB720940:TLJ720940 TBF720940:TBN720940 SRJ720940:SRR720940 SHN720940:SHV720940 RXR720940:RXZ720940 RNV720940:ROD720940 RDZ720940:REH720940 QUD720940:QUL720940 QKH720940:QKP720940 QAL720940:QAT720940 PQP720940:PQX720940 PGT720940:PHB720940 OWX720940:OXF720940 ONB720940:ONJ720940 ODF720940:ODN720940 NTJ720940:NTR720940 NJN720940:NJV720940 MZR720940:MZZ720940 MPV720940:MQD720940 MFZ720940:MGH720940 LWD720940:LWL720940 LMH720940:LMP720940 LCL720940:LCT720940 KSP720940:KSX720940 KIT720940:KJB720940 JYX720940:JZF720940 JPB720940:JPJ720940 JFF720940:JFN720940 IVJ720940:IVR720940 ILN720940:ILV720940 IBR720940:IBZ720940 HRV720940:HSD720940 HHZ720940:HIH720940 GYD720940:GYL720940 GOH720940:GOP720940 GEL720940:GET720940 FUP720940:FUX720940 FKT720940:FLB720940 FAX720940:FBF720940 ERB720940:ERJ720940 EHF720940:EHN720940 DXJ720940:DXR720940 DNN720940:DNV720940 DDR720940:DDZ720940 CTV720940:CUD720940 CJZ720940:CKH720940 CAD720940:CAL720940 BQH720940:BQP720940 BGL720940:BGT720940 AWP720940:AWX720940 AMT720940:ANB720940 ACX720940:ADF720940 TB720940:TJ720940 JF720940:JN720940 J720940:R720940 WVR655404:WVZ655404 WLV655404:WMD655404 WBZ655404:WCH655404 VSD655404:VSL655404 VIH655404:VIP655404 UYL655404:UYT655404 UOP655404:UOX655404 UET655404:UFB655404 TUX655404:TVF655404 TLB655404:TLJ655404 TBF655404:TBN655404 SRJ655404:SRR655404 SHN655404:SHV655404 RXR655404:RXZ655404 RNV655404:ROD655404 RDZ655404:REH655404 QUD655404:QUL655404 QKH655404:QKP655404 QAL655404:QAT655404 PQP655404:PQX655404 PGT655404:PHB655404 OWX655404:OXF655404 ONB655404:ONJ655404 ODF655404:ODN655404 NTJ655404:NTR655404 NJN655404:NJV655404 MZR655404:MZZ655404 MPV655404:MQD655404 MFZ655404:MGH655404 LWD655404:LWL655404 LMH655404:LMP655404 LCL655404:LCT655404 KSP655404:KSX655404 KIT655404:KJB655404 JYX655404:JZF655404 JPB655404:JPJ655404 JFF655404:JFN655404 IVJ655404:IVR655404 ILN655404:ILV655404 IBR655404:IBZ655404 HRV655404:HSD655404 HHZ655404:HIH655404 GYD655404:GYL655404 GOH655404:GOP655404 GEL655404:GET655404 FUP655404:FUX655404 FKT655404:FLB655404 FAX655404:FBF655404 ERB655404:ERJ655404 EHF655404:EHN655404 DXJ655404:DXR655404 DNN655404:DNV655404 DDR655404:DDZ655404 CTV655404:CUD655404 CJZ655404:CKH655404 CAD655404:CAL655404 BQH655404:BQP655404 BGL655404:BGT655404 AWP655404:AWX655404 AMT655404:ANB655404 ACX655404:ADF655404 TB655404:TJ655404 JF655404:JN655404 J655404:R655404 WVR589868:WVZ589868 WLV589868:WMD589868 WBZ589868:WCH589868 VSD589868:VSL589868 VIH589868:VIP589868 UYL589868:UYT589868 UOP589868:UOX589868 UET589868:UFB589868 TUX589868:TVF589868 TLB589868:TLJ589868 TBF589868:TBN589868 SRJ589868:SRR589868 SHN589868:SHV589868 RXR589868:RXZ589868 RNV589868:ROD589868 RDZ589868:REH589868 QUD589868:QUL589868 QKH589868:QKP589868 QAL589868:QAT589868 PQP589868:PQX589868 PGT589868:PHB589868 OWX589868:OXF589868 ONB589868:ONJ589868 ODF589868:ODN589868 NTJ589868:NTR589868 NJN589868:NJV589868 MZR589868:MZZ589868 MPV589868:MQD589868 MFZ589868:MGH589868 LWD589868:LWL589868 LMH589868:LMP589868 LCL589868:LCT589868 KSP589868:KSX589868 KIT589868:KJB589868 JYX589868:JZF589868 JPB589868:JPJ589868 JFF589868:JFN589868 IVJ589868:IVR589868 ILN589868:ILV589868 IBR589868:IBZ589868 HRV589868:HSD589868 HHZ589868:HIH589868 GYD589868:GYL589868 GOH589868:GOP589868 GEL589868:GET589868 FUP589868:FUX589868 FKT589868:FLB589868 FAX589868:FBF589868 ERB589868:ERJ589868 EHF589868:EHN589868 DXJ589868:DXR589868 DNN589868:DNV589868 DDR589868:DDZ589868 CTV589868:CUD589868 CJZ589868:CKH589868 CAD589868:CAL589868 BQH589868:BQP589868 BGL589868:BGT589868 AWP589868:AWX589868 AMT589868:ANB589868 ACX589868:ADF589868 TB589868:TJ589868 JF589868:JN589868 J589868:R589868 WVR524332:WVZ524332 WLV524332:WMD524332 WBZ524332:WCH524332 VSD524332:VSL524332 VIH524332:VIP524332 UYL524332:UYT524332 UOP524332:UOX524332 UET524332:UFB524332 TUX524332:TVF524332 TLB524332:TLJ524332 TBF524332:TBN524332 SRJ524332:SRR524332 SHN524332:SHV524332 RXR524332:RXZ524332 RNV524332:ROD524332 RDZ524332:REH524332 QUD524332:QUL524332 QKH524332:QKP524332 QAL524332:QAT524332 PQP524332:PQX524332 PGT524332:PHB524332 OWX524332:OXF524332 ONB524332:ONJ524332 ODF524332:ODN524332 NTJ524332:NTR524332 NJN524332:NJV524332 MZR524332:MZZ524332 MPV524332:MQD524332 MFZ524332:MGH524332 LWD524332:LWL524332 LMH524332:LMP524332 LCL524332:LCT524332 KSP524332:KSX524332 KIT524332:KJB524332 JYX524332:JZF524332 JPB524332:JPJ524332 JFF524332:JFN524332 IVJ524332:IVR524332 ILN524332:ILV524332 IBR524332:IBZ524332 HRV524332:HSD524332 HHZ524332:HIH524332 GYD524332:GYL524332 GOH524332:GOP524332 GEL524332:GET524332 FUP524332:FUX524332 FKT524332:FLB524332 FAX524332:FBF524332 ERB524332:ERJ524332 EHF524332:EHN524332 DXJ524332:DXR524332 DNN524332:DNV524332 DDR524332:DDZ524332 CTV524332:CUD524332 CJZ524332:CKH524332 CAD524332:CAL524332 BQH524332:BQP524332 BGL524332:BGT524332 AWP524332:AWX524332 AMT524332:ANB524332 ACX524332:ADF524332 TB524332:TJ524332 JF524332:JN524332 J524332:R524332 WVR458796:WVZ458796 WLV458796:WMD458796 WBZ458796:WCH458796 VSD458796:VSL458796 VIH458796:VIP458796 UYL458796:UYT458796 UOP458796:UOX458796 UET458796:UFB458796 TUX458796:TVF458796 TLB458796:TLJ458796 TBF458796:TBN458796 SRJ458796:SRR458796 SHN458796:SHV458796 RXR458796:RXZ458796 RNV458796:ROD458796 RDZ458796:REH458796 QUD458796:QUL458796 QKH458796:QKP458796 QAL458796:QAT458796 PQP458796:PQX458796 PGT458796:PHB458796 OWX458796:OXF458796 ONB458796:ONJ458796 ODF458796:ODN458796 NTJ458796:NTR458796 NJN458796:NJV458796 MZR458796:MZZ458796 MPV458796:MQD458796 MFZ458796:MGH458796 LWD458796:LWL458796 LMH458796:LMP458796 LCL458796:LCT458796 KSP458796:KSX458796 KIT458796:KJB458796 JYX458796:JZF458796 JPB458796:JPJ458796 JFF458796:JFN458796 IVJ458796:IVR458796 ILN458796:ILV458796 IBR458796:IBZ458796 HRV458796:HSD458796 HHZ458796:HIH458796 GYD458796:GYL458796 GOH458796:GOP458796 GEL458796:GET458796 FUP458796:FUX458796 FKT458796:FLB458796 FAX458796:FBF458796 ERB458796:ERJ458796 EHF458796:EHN458796 DXJ458796:DXR458796 DNN458796:DNV458796 DDR458796:DDZ458796 CTV458796:CUD458796 CJZ458796:CKH458796 CAD458796:CAL458796 BQH458796:BQP458796 BGL458796:BGT458796 AWP458796:AWX458796 AMT458796:ANB458796 ACX458796:ADF458796 TB458796:TJ458796 JF458796:JN458796 J458796:R458796 WVR393260:WVZ393260 WLV393260:WMD393260 WBZ393260:WCH393260 VSD393260:VSL393260 VIH393260:VIP393260 UYL393260:UYT393260 UOP393260:UOX393260 UET393260:UFB393260 TUX393260:TVF393260 TLB393260:TLJ393260 TBF393260:TBN393260 SRJ393260:SRR393260 SHN393260:SHV393260 RXR393260:RXZ393260 RNV393260:ROD393260 RDZ393260:REH393260 QUD393260:QUL393260 QKH393260:QKP393260 QAL393260:QAT393260 PQP393260:PQX393260 PGT393260:PHB393260 OWX393260:OXF393260 ONB393260:ONJ393260 ODF393260:ODN393260 NTJ393260:NTR393260 NJN393260:NJV393260 MZR393260:MZZ393260 MPV393260:MQD393260 MFZ393260:MGH393260 LWD393260:LWL393260 LMH393260:LMP393260 LCL393260:LCT393260 KSP393260:KSX393260 KIT393260:KJB393260 JYX393260:JZF393260 JPB393260:JPJ393260 JFF393260:JFN393260 IVJ393260:IVR393260 ILN393260:ILV393260 IBR393260:IBZ393260 HRV393260:HSD393260 HHZ393260:HIH393260 GYD393260:GYL393260 GOH393260:GOP393260 GEL393260:GET393260 FUP393260:FUX393260 FKT393260:FLB393260 FAX393260:FBF393260 ERB393260:ERJ393260 EHF393260:EHN393260 DXJ393260:DXR393260 DNN393260:DNV393260 DDR393260:DDZ393260 CTV393260:CUD393260 CJZ393260:CKH393260 CAD393260:CAL393260 BQH393260:BQP393260 BGL393260:BGT393260 AWP393260:AWX393260 AMT393260:ANB393260 ACX393260:ADF393260 TB393260:TJ393260 JF393260:JN393260 J393260:R393260 WVR327724:WVZ327724 WLV327724:WMD327724 WBZ327724:WCH327724 VSD327724:VSL327724 VIH327724:VIP327724 UYL327724:UYT327724 UOP327724:UOX327724 UET327724:UFB327724 TUX327724:TVF327724 TLB327724:TLJ327724 TBF327724:TBN327724 SRJ327724:SRR327724 SHN327724:SHV327724 RXR327724:RXZ327724 RNV327724:ROD327724 RDZ327724:REH327724 QUD327724:QUL327724 QKH327724:QKP327724 QAL327724:QAT327724 PQP327724:PQX327724 PGT327724:PHB327724 OWX327724:OXF327724 ONB327724:ONJ327724 ODF327724:ODN327724 NTJ327724:NTR327724 NJN327724:NJV327724 MZR327724:MZZ327724 MPV327724:MQD327724 MFZ327724:MGH327724 LWD327724:LWL327724 LMH327724:LMP327724 LCL327724:LCT327724 KSP327724:KSX327724 KIT327724:KJB327724 JYX327724:JZF327724 JPB327724:JPJ327724 JFF327724:JFN327724 IVJ327724:IVR327724 ILN327724:ILV327724 IBR327724:IBZ327724 HRV327724:HSD327724 HHZ327724:HIH327724 GYD327724:GYL327724 GOH327724:GOP327724 GEL327724:GET327724 FUP327724:FUX327724 FKT327724:FLB327724 FAX327724:FBF327724 ERB327724:ERJ327724 EHF327724:EHN327724 DXJ327724:DXR327724 DNN327724:DNV327724 DDR327724:DDZ327724 CTV327724:CUD327724 CJZ327724:CKH327724 CAD327724:CAL327724 BQH327724:BQP327724 BGL327724:BGT327724 AWP327724:AWX327724 AMT327724:ANB327724 ACX327724:ADF327724 TB327724:TJ327724 JF327724:JN327724 J327724:R327724 WVR262188:WVZ262188 WLV262188:WMD262188 WBZ262188:WCH262188 VSD262188:VSL262188 VIH262188:VIP262188 UYL262188:UYT262188 UOP262188:UOX262188 UET262188:UFB262188 TUX262188:TVF262188 TLB262188:TLJ262188 TBF262188:TBN262188 SRJ262188:SRR262188 SHN262188:SHV262188 RXR262188:RXZ262188 RNV262188:ROD262188 RDZ262188:REH262188 QUD262188:QUL262188 QKH262188:QKP262188 QAL262188:QAT262188 PQP262188:PQX262188 PGT262188:PHB262188 OWX262188:OXF262188 ONB262188:ONJ262188 ODF262188:ODN262188 NTJ262188:NTR262188 NJN262188:NJV262188 MZR262188:MZZ262188 MPV262188:MQD262188 MFZ262188:MGH262188 LWD262188:LWL262188 LMH262188:LMP262188 LCL262188:LCT262188 KSP262188:KSX262188 KIT262188:KJB262188 JYX262188:JZF262188 JPB262188:JPJ262188 JFF262188:JFN262188 IVJ262188:IVR262188 ILN262188:ILV262188 IBR262188:IBZ262188 HRV262188:HSD262188 HHZ262188:HIH262188 GYD262188:GYL262188 GOH262188:GOP262188 GEL262188:GET262188 FUP262188:FUX262188 FKT262188:FLB262188 FAX262188:FBF262188 ERB262188:ERJ262188 EHF262188:EHN262188 DXJ262188:DXR262188 DNN262188:DNV262188 DDR262188:DDZ262188 CTV262188:CUD262188 CJZ262188:CKH262188 CAD262188:CAL262188 BQH262188:BQP262188 BGL262188:BGT262188 AWP262188:AWX262188 AMT262188:ANB262188 ACX262188:ADF262188 TB262188:TJ262188 JF262188:JN262188 J262188:R262188 WVR196652:WVZ196652 WLV196652:WMD196652 WBZ196652:WCH196652 VSD196652:VSL196652 VIH196652:VIP196652 UYL196652:UYT196652 UOP196652:UOX196652 UET196652:UFB196652 TUX196652:TVF196652 TLB196652:TLJ196652 TBF196652:TBN196652 SRJ196652:SRR196652 SHN196652:SHV196652 RXR196652:RXZ196652 RNV196652:ROD196652 RDZ196652:REH196652 QUD196652:QUL196652 QKH196652:QKP196652 QAL196652:QAT196652 PQP196652:PQX196652 PGT196652:PHB196652 OWX196652:OXF196652 ONB196652:ONJ196652 ODF196652:ODN196652 NTJ196652:NTR196652 NJN196652:NJV196652 MZR196652:MZZ196652 MPV196652:MQD196652 MFZ196652:MGH196652 LWD196652:LWL196652 LMH196652:LMP196652 LCL196652:LCT196652 KSP196652:KSX196652 KIT196652:KJB196652 JYX196652:JZF196652 JPB196652:JPJ196652 JFF196652:JFN196652 IVJ196652:IVR196652 ILN196652:ILV196652 IBR196652:IBZ196652 HRV196652:HSD196652 HHZ196652:HIH196652 GYD196652:GYL196652 GOH196652:GOP196652 GEL196652:GET196652 FUP196652:FUX196652 FKT196652:FLB196652 FAX196652:FBF196652 ERB196652:ERJ196652 EHF196652:EHN196652 DXJ196652:DXR196652 DNN196652:DNV196652 DDR196652:DDZ196652 CTV196652:CUD196652 CJZ196652:CKH196652 CAD196652:CAL196652 BQH196652:BQP196652 BGL196652:BGT196652 AWP196652:AWX196652 AMT196652:ANB196652 ACX196652:ADF196652 TB196652:TJ196652 JF196652:JN196652 J196652:R196652 WVR131116:WVZ131116 WLV131116:WMD131116 WBZ131116:WCH131116 VSD131116:VSL131116 VIH131116:VIP131116 UYL131116:UYT131116 UOP131116:UOX131116 UET131116:UFB131116 TUX131116:TVF131116 TLB131116:TLJ131116 TBF131116:TBN131116 SRJ131116:SRR131116 SHN131116:SHV131116 RXR131116:RXZ131116 RNV131116:ROD131116 RDZ131116:REH131116 QUD131116:QUL131116 QKH131116:QKP131116 QAL131116:QAT131116 PQP131116:PQX131116 PGT131116:PHB131116 OWX131116:OXF131116 ONB131116:ONJ131116 ODF131116:ODN131116 NTJ131116:NTR131116 NJN131116:NJV131116 MZR131116:MZZ131116 MPV131116:MQD131116 MFZ131116:MGH131116 LWD131116:LWL131116 LMH131116:LMP131116 LCL131116:LCT131116 KSP131116:KSX131116 KIT131116:KJB131116 JYX131116:JZF131116 JPB131116:JPJ131116 JFF131116:JFN131116 IVJ131116:IVR131116 ILN131116:ILV131116 IBR131116:IBZ131116 HRV131116:HSD131116 HHZ131116:HIH131116 GYD131116:GYL131116 GOH131116:GOP131116 GEL131116:GET131116 FUP131116:FUX131116 FKT131116:FLB131116 FAX131116:FBF131116 ERB131116:ERJ131116 EHF131116:EHN131116 DXJ131116:DXR131116 DNN131116:DNV131116 DDR131116:DDZ131116 CTV131116:CUD131116 CJZ131116:CKH131116 CAD131116:CAL131116 BQH131116:BQP131116 BGL131116:BGT131116 AWP131116:AWX131116 AMT131116:ANB131116 ACX131116:ADF131116 TB131116:TJ131116 JF131116:JN131116 J131116:R131116 WVR65580:WVZ65580 WLV65580:WMD65580 WBZ65580:WCH65580 VSD65580:VSL65580 VIH65580:VIP65580 UYL65580:UYT65580 UOP65580:UOX65580 UET65580:UFB65580 TUX65580:TVF65580 TLB65580:TLJ65580 TBF65580:TBN65580 SRJ65580:SRR65580 SHN65580:SHV65580 RXR65580:RXZ65580 RNV65580:ROD65580 RDZ65580:REH65580 QUD65580:QUL65580 QKH65580:QKP65580 QAL65580:QAT65580 PQP65580:PQX65580 PGT65580:PHB65580 OWX65580:OXF65580 ONB65580:ONJ65580 ODF65580:ODN65580 NTJ65580:NTR65580 NJN65580:NJV65580 MZR65580:MZZ65580 MPV65580:MQD65580 MFZ65580:MGH65580 LWD65580:LWL65580 LMH65580:LMP65580 LCL65580:LCT65580 KSP65580:KSX65580 KIT65580:KJB65580 JYX65580:JZF65580 JPB65580:JPJ65580 JFF65580:JFN65580 IVJ65580:IVR65580 ILN65580:ILV65580 IBR65580:IBZ65580 HRV65580:HSD65580 HHZ65580:HIH65580 GYD65580:GYL65580 GOH65580:GOP65580 GEL65580:GET65580 FUP65580:FUX65580 FKT65580:FLB65580 FAX65580:FBF65580 ERB65580:ERJ65580 EHF65580:EHN65580 DXJ65580:DXR65580 DNN65580:DNV65580 DDR65580:DDZ65580 CTV65580:CUD65580 CJZ65580:CKH65580 CAD65580:CAL65580 BQH65580:BQP65580 BGL65580:BGT65580 AWP65580:AWX65580 AMT65580:ANB65580 ACX65580:ADF65580 TB65580:TJ65580 JF65580:JN65580 J65580:R65580 WVR44:WVZ44 WLV44:WMD44 WBZ44:WCH44 VSD44:VSL44 VIH44:VIP44 UYL44:UYT44 UOP44:UOX44 UET44:UFB44 TUX44:TVF44 TLB44:TLJ44 TBF44:TBN44 SRJ44:SRR44 SHN44:SHV44 RXR44:RXZ44 RNV44:ROD44 RDZ44:REH44 QUD44:QUL44 QKH44:QKP44 QAL44:QAT44 PQP44:PQX44 PGT44:PHB44 OWX44:OXF44 ONB44:ONJ44 ODF44:ODN44 NTJ44:NTR44 NJN44:NJV44 MZR44:MZZ44 MPV44:MQD44 MFZ44:MGH44 LWD44:LWL44 LMH44:LMP44 LCL44:LCT44 KSP44:KSX44 KIT44:KJB44 JYX44:JZF44 JPB44:JPJ44 JFF44:JFN44 IVJ44:IVR44 ILN44:ILV44 IBR44:IBZ44 HRV44:HSD44 HHZ44:HIH44 GYD44:GYL44 GOH44:GOP44 GEL44:GET44 FUP44:FUX44 FKT44:FLB44 FAX44:FBF44 ERB44:ERJ44 EHF44:EHN44 DXJ44:DXR44 DNN44:DNV44 DDR44:DDZ44 CTV44:CUD44 CJZ44:CKH44 CAD44:CAL44 BQH44:BQP44 BGL44:BGT44 AWP44:AWX44 AMT44:ANB44 ACX44:ADF44 TB44:TJ44 JF44:JN44" xr:uid="{3199B212-532C-454D-8398-727E0981B22D}">
      <formula1>#REF!</formula1>
    </dataValidation>
    <dataValidation type="list" allowBlank="1" showInputMessage="1" showErrorMessage="1" sqref="AP6:BD6 B4:N4" xr:uid="{2A772671-ADE5-4DBE-8160-E31E073DAA09}">
      <formula1>$BZ$6:$BZ$7</formula1>
    </dataValidation>
    <dataValidation type="list" allowBlank="1" showInputMessage="1" showErrorMessage="1" sqref="WXE12 JI12 TE12 ADA12 AMW12 AWS12 BGO12 BQK12 CAG12 CKC12 CTY12 DDU12 DNQ12 DXM12 EHI12 ERE12 FBA12 FKW12 FUS12 GEO12 GOK12 GYG12 HIC12 HRY12 IBU12 ILQ12 IVM12 JFI12 JPE12 JZA12 KIW12 KSS12 LCO12 LMK12 LWG12 MGC12 MPY12 MZU12 NJQ12 NTM12 ODI12 ONE12 OXA12 PGW12 PQS12 QAO12 QKK12 QUG12 REC12 RNY12 RXU12 SHQ12 SRM12 TBI12 TLE12 TVA12 UEW12 UOS12 UYO12 VIK12 VSG12 WCC12 WLY12 WVU12 KS12 UO12 AEK12 AOG12 AYC12 BHY12 BRU12 CBQ12 CLM12 CVI12 DFE12 DPA12 DYW12 EIS12 ESO12 FCK12 FMG12 FWC12 GFY12 GPU12 GZQ12 HJM12 HTI12 IDE12 INA12 IWW12 JGS12 JQO12 KAK12 KKG12 KUC12 LDY12 LNU12 LXQ12 MHM12 MRI12 NBE12 NLA12 NUW12 OES12 OOO12 OYK12 PIG12 PSC12 QBY12 QLU12 QVQ12 RFM12 RPI12 RZE12 SJA12 SSW12 TCS12 TMO12 TWK12 UGG12 UQC12 UZY12 VJU12 VTQ12 WDM12 WNI12" xr:uid="{AEFEAF12-6DED-44CC-ACB2-AADBA7B5AE97}">
      <formula1>$CE$8:$CE$10</formula1>
    </dataValidation>
    <dataValidation type="list" allowBlank="1" showInputMessage="1" showErrorMessage="1" sqref="BN23:BU23" xr:uid="{51CC9DDF-1336-43F2-8791-369FF67D34D0}">
      <formula1>$BX$22:$BY$22</formula1>
    </dataValidation>
  </dataValidations>
  <printOptions horizontalCentered="1"/>
  <pageMargins left="0.59055118110236227" right="0.59055118110236227" top="0.55118110236220474" bottom="0.19685039370078741" header="0.51181102362204722" footer="0.19685039370078741"/>
  <pageSetup paperSize="9" orientation="landscape" r:id="rId1"/>
  <headerFooter alignWithMargins="0">
    <oddFooter>&amp;C&amp;A</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表紙</vt:lpstr>
      <vt:lpstr>ｐ１</vt:lpstr>
      <vt:lpstr>ｐ２</vt:lpstr>
      <vt:lpstr>ｐ３</vt:lpstr>
      <vt:lpstr>ｐ４</vt:lpstr>
      <vt:lpstr>ｐ５</vt:lpstr>
      <vt:lpstr>ｐ６</vt:lpstr>
      <vt:lpstr>ｐ７</vt:lpstr>
      <vt:lpstr>ｐ８</vt:lpstr>
      <vt:lpstr>ｐ９</vt:lpstr>
      <vt:lpstr>'ｐ１'!Print_Area</vt:lpstr>
      <vt:lpstr>'ｐ２'!Print_Area</vt:lpstr>
      <vt:lpstr>'ｐ３'!Print_Area</vt:lpstr>
      <vt:lpstr>'ｐ４'!Print_Area</vt:lpstr>
      <vt:lpstr>'ｐ５'!Print_Area</vt:lpstr>
      <vt:lpstr>'ｐ７'!Print_Area</vt:lpstr>
      <vt:lpstr>'ｐ８'!Print_Area</vt:lpstr>
      <vt:lpstr>'ｐ９'!Print_Area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真紀</dc:creator>
  <cp:lastModifiedBy>新潟県</cp:lastModifiedBy>
  <cp:lastPrinted>2025-04-01T02:15:45Z</cp:lastPrinted>
  <dcterms:created xsi:type="dcterms:W3CDTF">2000-08-31T04:10:21Z</dcterms:created>
  <dcterms:modified xsi:type="dcterms:W3CDTF">2026-04-08T05:35:47Z</dcterms:modified>
</cp:coreProperties>
</file>