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260057\Box\障害福祉課\旧NAS\06自立支援係\24 自立支援医療（更生医療）\00 指定医療機関名簿\自立支援医療機関\★HP掲載用\R8\4月末（R8.5.1)\"/>
    </mc:Choice>
  </mc:AlternateContent>
  <xr:revisionPtr revIDLastSave="0" documentId="13_ncr:1_{B324BF2C-3DEF-43F2-80E2-41FCCD13B368}" xr6:coauthVersionLast="47" xr6:coauthVersionMax="47" xr10:uidLastSave="{00000000-0000-0000-0000-000000000000}"/>
  <bookViews>
    <workbookView xWindow="-110" yWindow="-110" windowWidth="19420" windowHeight="11500" xr2:uid="{00E9CCF1-AB25-4951-8E0F-828A5F153220}"/>
  </bookViews>
  <sheets>
    <sheet name="薬局" sheetId="1" r:id="rId1"/>
  </sheets>
  <definedNames>
    <definedName name="_xlnm._FilterDatabase" localSheetId="0" hidden="1">薬局!$A$1:$H$1</definedName>
    <definedName name="_GoBack" localSheetId="0">#REF!</definedName>
    <definedName name="_xlnm.Print_Area" localSheetId="0">薬局!$A$1:$H$593</definedName>
    <definedName name="_xlnm.Print_Titles" localSheetId="0">薬局!$1:$1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<sst xmlns="http://schemas.openxmlformats.org/spreadsheetml/2006/main" count="3560" uniqueCount="2848">
  <si>
    <t>index</t>
    <phoneticPr fontId="3"/>
  </si>
  <si>
    <t>市町村名</t>
    <rPh sb="0" eb="3">
      <t>シチョウソン</t>
    </rPh>
    <rPh sb="3" eb="4">
      <t>メイ</t>
    </rPh>
    <phoneticPr fontId="3"/>
  </si>
  <si>
    <t>薬局名</t>
    <rPh sb="2" eb="3">
      <t>メイ</t>
    </rPh>
    <phoneticPr fontId="3"/>
  </si>
  <si>
    <t>薬剤師名</t>
    <rPh sb="0" eb="3">
      <t>ヤクザイシ</t>
    </rPh>
    <rPh sb="3" eb="4">
      <t>メイ</t>
    </rPh>
    <phoneticPr fontId="3"/>
  </si>
  <si>
    <t>指定（更新）
年月日</t>
    <rPh sb="0" eb="2">
      <t>シテイ</t>
    </rPh>
    <rPh sb="3" eb="5">
      <t>コウシン</t>
    </rPh>
    <rPh sb="7" eb="10">
      <t>ネンガッピ</t>
    </rPh>
    <phoneticPr fontId="3"/>
  </si>
  <si>
    <t>郵便番号</t>
    <rPh sb="0" eb="2">
      <t>ユウビン</t>
    </rPh>
    <rPh sb="2" eb="4">
      <t>バンゴウ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</si>
  <si>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</si>
  <si>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</si>
  <si>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長岡市</t>
    <rPh sb="0" eb="3">
      <t>ナガオカシ</t>
    </rPh>
    <phoneticPr fontId="3"/>
  </si>
  <si>
    <t>アイン薬局長岡店</t>
  </si>
  <si>
    <t>萩原　里花子</t>
    <rPh sb="3" eb="6">
      <t>リカコ</t>
    </rPh>
    <phoneticPr fontId="3"/>
  </si>
  <si>
    <t>940-0840</t>
    <phoneticPr fontId="3"/>
  </si>
  <si>
    <t>長岡市旭岡一丁目28番地</t>
  </si>
  <si>
    <t>0258-30-3733</t>
    <phoneticPr fontId="3"/>
  </si>
  <si>
    <t>あおい調剤薬局</t>
  </si>
  <si>
    <t>藤木　龍</t>
    <rPh sb="0" eb="2">
      <t>フジキ</t>
    </rPh>
    <rPh sb="3" eb="4">
      <t>リュウ</t>
    </rPh>
    <phoneticPr fontId="3"/>
  </si>
  <si>
    <t>940-0087</t>
    <phoneticPr fontId="3"/>
  </si>
  <si>
    <t>長岡市千手3-10-11</t>
  </si>
  <si>
    <t>0258-31-4555</t>
  </si>
  <si>
    <t>あさひ薬局浦店</t>
  </si>
  <si>
    <t>石見　哲朗</t>
    <rPh sb="0" eb="1">
      <t>イシ</t>
    </rPh>
    <rPh sb="1" eb="2">
      <t>ミ</t>
    </rPh>
    <rPh sb="3" eb="5">
      <t>テツロウ</t>
    </rPh>
    <phoneticPr fontId="3"/>
  </si>
  <si>
    <t>949-5406</t>
    <phoneticPr fontId="3"/>
  </si>
  <si>
    <t>長岡市浦字浦谷内9912-1</t>
  </si>
  <si>
    <t>0258-92-5880</t>
  </si>
  <si>
    <t>ALPHAS薬局　旭岡店</t>
    <phoneticPr fontId="3"/>
  </si>
  <si>
    <t>澤中　智恵美</t>
    <rPh sb="0" eb="1">
      <t>サワ</t>
    </rPh>
    <rPh sb="1" eb="2">
      <t>ナカ</t>
    </rPh>
    <rPh sb="3" eb="6">
      <t>チエミ</t>
    </rPh>
    <phoneticPr fontId="3"/>
  </si>
  <si>
    <t>長岡市旭岡２丁目206番地</t>
    <phoneticPr fontId="3"/>
  </si>
  <si>
    <t>0258-86-5182</t>
    <phoneticPr fontId="3"/>
  </si>
  <si>
    <t>さくら薬局長岡四郎丸店</t>
  </si>
  <si>
    <t>山﨑　竜人</t>
    <rPh sb="0" eb="2">
      <t>ヤマザキ</t>
    </rPh>
    <rPh sb="3" eb="5">
      <t>タツト</t>
    </rPh>
    <phoneticPr fontId="3"/>
  </si>
  <si>
    <t>940-0046</t>
  </si>
  <si>
    <t>長岡市四郎丸4-6-19</t>
  </si>
  <si>
    <t>0258-33-0546</t>
  </si>
  <si>
    <t>さくら薬局長岡古正寺店</t>
  </si>
  <si>
    <t>濱崎　一美</t>
    <rPh sb="0" eb="2">
      <t>ハマザキ</t>
    </rPh>
    <rPh sb="3" eb="5">
      <t>カズミ</t>
    </rPh>
    <phoneticPr fontId="3"/>
  </si>
  <si>
    <t>940-2106</t>
    <phoneticPr fontId="3"/>
  </si>
  <si>
    <t>長岡市古正寺1-2839</t>
  </si>
  <si>
    <t>0258-25-8775</t>
  </si>
  <si>
    <t>さくら薬局長岡千手店</t>
  </si>
  <si>
    <t>筏井　佳奈子</t>
    <rPh sb="0" eb="2">
      <t>イカダイ</t>
    </rPh>
    <rPh sb="3" eb="6">
      <t>カナコ</t>
    </rPh>
    <phoneticPr fontId="3"/>
  </si>
  <si>
    <t>940-0087</t>
  </si>
  <si>
    <t>長岡市千手2-4-3</t>
  </si>
  <si>
    <t>0258-39-3051</t>
  </si>
  <si>
    <t>えちごメディカル古正寺薬局</t>
  </si>
  <si>
    <t>山田　穣</t>
    <rPh sb="0" eb="2">
      <t>ヤマダ</t>
    </rPh>
    <rPh sb="3" eb="4">
      <t>ユヅル</t>
    </rPh>
    <phoneticPr fontId="3"/>
  </si>
  <si>
    <t>長岡市古正寺3-2</t>
  </si>
  <si>
    <t>0258-22-4976</t>
  </si>
  <si>
    <t>エム・ケイ薬局おぐに店</t>
  </si>
  <si>
    <t>西川　昌国</t>
    <rPh sb="0" eb="2">
      <t>ニシカワ</t>
    </rPh>
    <rPh sb="3" eb="5">
      <t>マサクニ</t>
    </rPh>
    <phoneticPr fontId="3"/>
  </si>
  <si>
    <t>949-5331</t>
  </si>
  <si>
    <t>長岡市小国町楢沢76-7</t>
  </si>
  <si>
    <t>0258-41-9115</t>
  </si>
  <si>
    <t>オレンジ調剤薬局</t>
  </si>
  <si>
    <t>星野　洋</t>
    <rPh sb="0" eb="2">
      <t>ホシノ</t>
    </rPh>
    <rPh sb="3" eb="4">
      <t>ヒロシ</t>
    </rPh>
    <phoneticPr fontId="3"/>
  </si>
  <si>
    <t>940-2314</t>
  </si>
  <si>
    <t>長岡市上岩井6809</t>
  </si>
  <si>
    <t>0258-41-2231</t>
  </si>
  <si>
    <t>川口薬局</t>
  </si>
  <si>
    <t>仙田　唯子</t>
    <rPh sb="0" eb="2">
      <t>センダ</t>
    </rPh>
    <rPh sb="3" eb="5">
      <t>ユイコ</t>
    </rPh>
    <phoneticPr fontId="3"/>
  </si>
  <si>
    <t>949-7513</t>
  </si>
  <si>
    <t>長岡市西川口1240-7</t>
  </si>
  <si>
    <t>0258-89-4320</t>
  </si>
  <si>
    <t>カワチ薬局長岡七日町店</t>
  </si>
  <si>
    <t>保坂　雄斗</t>
    <rPh sb="0" eb="2">
      <t>ホサカ</t>
    </rPh>
    <rPh sb="3" eb="4">
      <t>ユウ</t>
    </rPh>
    <rPh sb="4" eb="5">
      <t>ト</t>
    </rPh>
    <phoneticPr fontId="3"/>
  </si>
  <si>
    <t>940-2122</t>
    <phoneticPr fontId="3"/>
  </si>
  <si>
    <t>長岡市福山町395-1</t>
  </si>
  <si>
    <t>0258-25-8070</t>
    <phoneticPr fontId="3"/>
  </si>
  <si>
    <t>クオーツ調剤薬局</t>
  </si>
  <si>
    <t>住安　裕哉</t>
    <rPh sb="0" eb="1">
      <t>ス</t>
    </rPh>
    <rPh sb="1" eb="2">
      <t>アン</t>
    </rPh>
    <rPh sb="3" eb="5">
      <t>ユウヤ</t>
    </rPh>
    <phoneticPr fontId="3"/>
  </si>
  <si>
    <t>940-2112</t>
  </si>
  <si>
    <t>長岡市大島本町5-113-2</t>
  </si>
  <si>
    <t>0258-28-5002</t>
  </si>
  <si>
    <t>けさじろ薬局</t>
  </si>
  <si>
    <t>玉木　亮</t>
    <rPh sb="0" eb="2">
      <t>タマキ</t>
    </rPh>
    <rPh sb="3" eb="4">
      <t>リョウ</t>
    </rPh>
    <phoneticPr fontId="3"/>
  </si>
  <si>
    <t>940-0033</t>
  </si>
  <si>
    <t>長岡市今朝白2-8-38</t>
  </si>
  <si>
    <t>0258-31-5777</t>
  </si>
  <si>
    <t>こしじ調剤薬局</t>
  </si>
  <si>
    <t>山口　素由</t>
    <rPh sb="0" eb="2">
      <t>ヤマグチ</t>
    </rPh>
    <rPh sb="3" eb="5">
      <t>モトヨシ</t>
    </rPh>
    <phoneticPr fontId="3"/>
  </si>
  <si>
    <t>949-5414</t>
  </si>
  <si>
    <t>長岡市飯塚字中之島2831</t>
  </si>
  <si>
    <t>0258-41-3555</t>
  </si>
  <si>
    <t>さくら薬局</t>
  </si>
  <si>
    <t>福田　聡</t>
    <rPh sb="0" eb="2">
      <t>フクダ</t>
    </rPh>
    <rPh sb="3" eb="4">
      <t>サトシ</t>
    </rPh>
    <phoneticPr fontId="3"/>
  </si>
  <si>
    <t>940-0025</t>
  </si>
  <si>
    <t>長岡市泉2丁目4-5</t>
  </si>
  <si>
    <t>0258-33-8280</t>
  </si>
  <si>
    <t>株式会社さとうドラッグストアー保険調剤部</t>
  </si>
  <si>
    <t>佐藤　裕子</t>
    <rPh sb="0" eb="2">
      <t>サトウ</t>
    </rPh>
    <rPh sb="3" eb="4">
      <t>ユウ</t>
    </rPh>
    <rPh sb="4" eb="5">
      <t>コ</t>
    </rPh>
    <phoneticPr fontId="3"/>
  </si>
  <si>
    <t>長岡市千手3丁目10番15号</t>
  </si>
  <si>
    <t>0258-35-6611</t>
  </si>
  <si>
    <t>しんさん薬局</t>
  </si>
  <si>
    <t>野尻　明張</t>
    <rPh sb="0" eb="2">
      <t>ノジリ</t>
    </rPh>
    <rPh sb="3" eb="4">
      <t>メイ</t>
    </rPh>
    <rPh sb="4" eb="5">
      <t>チョウ</t>
    </rPh>
    <phoneticPr fontId="3"/>
  </si>
  <si>
    <t>940-2116</t>
  </si>
  <si>
    <t>長岡市南七日町30-9</t>
  </si>
  <si>
    <t>0258-47-3631</t>
  </si>
  <si>
    <t>長岡幸町薬局</t>
  </si>
  <si>
    <t>谷口　絵里奈</t>
    <rPh sb="0" eb="2">
      <t>タニグチ</t>
    </rPh>
    <rPh sb="3" eb="4">
      <t>エ</t>
    </rPh>
    <rPh sb="4" eb="5">
      <t>サト</t>
    </rPh>
    <rPh sb="5" eb="6">
      <t>ナ</t>
    </rPh>
    <phoneticPr fontId="3"/>
  </si>
  <si>
    <t>940-0084</t>
  </si>
  <si>
    <t>長岡市幸町1丁目1番19号</t>
  </si>
  <si>
    <t>0258-37-4830</t>
  </si>
  <si>
    <t>すみれ調剤薬局</t>
  </si>
  <si>
    <t>長谷川　真紀</t>
    <rPh sb="0" eb="3">
      <t>ハセガワ</t>
    </rPh>
    <rPh sb="4" eb="6">
      <t>マキ</t>
    </rPh>
    <phoneticPr fontId="3"/>
  </si>
  <si>
    <t>940-0097</t>
    <phoneticPr fontId="3"/>
  </si>
  <si>
    <t>長岡市山田２－３－１</t>
  </si>
  <si>
    <t>0258-37-2356</t>
    <phoneticPr fontId="3"/>
  </si>
  <si>
    <t>せきはら薬局</t>
  </si>
  <si>
    <t>野口　晃弘</t>
    <rPh sb="0" eb="2">
      <t>ノグチ</t>
    </rPh>
    <rPh sb="3" eb="4">
      <t>アキラ</t>
    </rPh>
    <rPh sb="4" eb="5">
      <t>ヒロシ</t>
    </rPh>
    <phoneticPr fontId="3"/>
  </si>
  <si>
    <t>940-2039</t>
  </si>
  <si>
    <t>長岡市関原町南2-4120</t>
  </si>
  <si>
    <t>0258-47-2223</t>
  </si>
  <si>
    <t>たまご薬局駅ビル店</t>
  </si>
  <si>
    <t>棚橋　純子</t>
    <rPh sb="0" eb="2">
      <t>タナハシ</t>
    </rPh>
    <rPh sb="3" eb="5">
      <t>ジュンコ</t>
    </rPh>
    <phoneticPr fontId="3"/>
  </si>
  <si>
    <t>940-0061</t>
  </si>
  <si>
    <t>長岡市城内町1-611-1 駅ﾋﾞﾙ1F</t>
  </si>
  <si>
    <t>0258-36-3784</t>
  </si>
  <si>
    <t>わかば大手通薬局</t>
  </si>
  <si>
    <t>土田　道子</t>
    <rPh sb="0" eb="2">
      <t>ツチダ</t>
    </rPh>
    <rPh sb="3" eb="5">
      <t>ミチコ</t>
    </rPh>
    <phoneticPr fontId="3"/>
  </si>
  <si>
    <t>940-0062</t>
  </si>
  <si>
    <t>長岡市大手通１丁目４－３ ﾄﾞﾙﾐｰ駅前ﾋﾞﾙ６階</t>
  </si>
  <si>
    <t>0258-37-5612</t>
  </si>
  <si>
    <t>ドラッグトップス新保店</t>
  </si>
  <si>
    <t>山田　滋</t>
    <rPh sb="0" eb="2">
      <t>ヤマダ</t>
    </rPh>
    <rPh sb="3" eb="4">
      <t>シゲル</t>
    </rPh>
    <phoneticPr fontId="3"/>
  </si>
  <si>
    <t>940-0875</t>
    <phoneticPr fontId="3"/>
  </si>
  <si>
    <t>長岡市新保6丁目105番地</t>
  </si>
  <si>
    <t>0258-25-6777</t>
    <phoneticPr fontId="3"/>
  </si>
  <si>
    <t>小菅　健一郎</t>
    <rPh sb="0" eb="2">
      <t>コスガ</t>
    </rPh>
    <rPh sb="3" eb="6">
      <t>ケンイチロウ</t>
    </rPh>
    <phoneticPr fontId="3"/>
  </si>
  <si>
    <t>ながおか薬局</t>
  </si>
  <si>
    <t>遠藤　健治</t>
    <rPh sb="0" eb="2">
      <t>エンドウ</t>
    </rPh>
    <rPh sb="3" eb="5">
      <t>ケンジ</t>
    </rPh>
    <phoneticPr fontId="3"/>
  </si>
  <si>
    <t>940-0840</t>
  </si>
  <si>
    <t>0258-38-7650</t>
  </si>
  <si>
    <t>西長岡調剤薬局千秋店</t>
  </si>
  <si>
    <t>五十嵐　亜希子</t>
    <rPh sb="0" eb="3">
      <t>イカラシ</t>
    </rPh>
    <rPh sb="4" eb="7">
      <t>アキコ</t>
    </rPh>
    <phoneticPr fontId="3"/>
  </si>
  <si>
    <t>940-2108</t>
    <phoneticPr fontId="3"/>
  </si>
  <si>
    <t>長岡市千秋2-278</t>
  </si>
  <si>
    <t>0258-29-4976</t>
  </si>
  <si>
    <t>ひかり調剤薬局</t>
  </si>
  <si>
    <t>大野　裕</t>
    <rPh sb="0" eb="2">
      <t>オオノ</t>
    </rPh>
    <rPh sb="3" eb="4">
      <t>ユタカ</t>
    </rPh>
    <phoneticPr fontId="3"/>
  </si>
  <si>
    <t>940-0205</t>
  </si>
  <si>
    <t>長岡市栄町2-7-16</t>
  </si>
  <si>
    <t>0258-51-6338</t>
  </si>
  <si>
    <t>ALPHAS薬局　福住店</t>
  </si>
  <si>
    <t>平澤　美菜子</t>
    <rPh sb="0" eb="2">
      <t>ヒラサワ</t>
    </rPh>
    <rPh sb="3" eb="5">
      <t>ミナ</t>
    </rPh>
    <rPh sb="5" eb="6">
      <t>コ</t>
    </rPh>
    <phoneticPr fontId="3"/>
  </si>
  <si>
    <t>940-0034</t>
    <phoneticPr fontId="3"/>
  </si>
  <si>
    <t>長岡市福住3丁目6-18</t>
  </si>
  <si>
    <t>0258-37-5867</t>
  </si>
  <si>
    <t>ALPHAS薬局　美沢店</t>
  </si>
  <si>
    <t>坂田　未来</t>
    <rPh sb="0" eb="2">
      <t>サカタ</t>
    </rPh>
    <rPh sb="3" eb="5">
      <t>ミク</t>
    </rPh>
    <phoneticPr fontId="3"/>
  </si>
  <si>
    <t>940-0856</t>
  </si>
  <si>
    <t>長岡市美沢2丁目56-7</t>
  </si>
  <si>
    <t>0258-36-5252</t>
    <phoneticPr fontId="3"/>
  </si>
  <si>
    <t>坂井　英行</t>
    <rPh sb="0" eb="2">
      <t>サカイ</t>
    </rPh>
    <rPh sb="3" eb="5">
      <t>ヒデユキ</t>
    </rPh>
    <phoneticPr fontId="3"/>
  </si>
  <si>
    <t>みのり調剤薬局</t>
  </si>
  <si>
    <t>土田　香織</t>
    <rPh sb="0" eb="2">
      <t>ツチダ</t>
    </rPh>
    <rPh sb="3" eb="5">
      <t>カオリ</t>
    </rPh>
    <phoneticPr fontId="3"/>
  </si>
  <si>
    <t>940-0218</t>
  </si>
  <si>
    <t>長岡市栃尾表町1-3</t>
  </si>
  <si>
    <t>0258-53-0800</t>
  </si>
  <si>
    <t>今井　義昭</t>
    <rPh sb="0" eb="2">
      <t>イマイ</t>
    </rPh>
    <rPh sb="3" eb="5">
      <t>ヨシアキ</t>
    </rPh>
    <phoneticPr fontId="3"/>
  </si>
  <si>
    <t>わかば薬局</t>
  </si>
  <si>
    <t>杉本　淳</t>
    <rPh sb="0" eb="2">
      <t>スギモト</t>
    </rPh>
    <rPh sb="3" eb="4">
      <t>ジュン</t>
    </rPh>
    <phoneticPr fontId="3"/>
  </si>
  <si>
    <t>940-2104</t>
  </si>
  <si>
    <t>長岡市大島新町4-121-24</t>
  </si>
  <si>
    <t>0258-29-3477</t>
  </si>
  <si>
    <t>わかば薬局今朝白店</t>
  </si>
  <si>
    <t>小杉　純</t>
    <rPh sb="0" eb="2">
      <t>コスギ</t>
    </rPh>
    <rPh sb="3" eb="4">
      <t>ジュン</t>
    </rPh>
    <phoneticPr fontId="3"/>
  </si>
  <si>
    <t>長岡市今朝白3-12-9</t>
  </si>
  <si>
    <t>0258-37-7160</t>
  </si>
  <si>
    <t>坂井　修</t>
    <rPh sb="0" eb="2">
      <t>サカイ</t>
    </rPh>
    <rPh sb="3" eb="4">
      <t>オサム</t>
    </rPh>
    <phoneticPr fontId="3"/>
  </si>
  <si>
    <t>わかば薬局来迎寺店</t>
  </si>
  <si>
    <t>佐々木　庄市</t>
    <rPh sb="0" eb="3">
      <t>ササキ</t>
    </rPh>
    <rPh sb="4" eb="6">
      <t>ショウイチ</t>
    </rPh>
    <phoneticPr fontId="3"/>
  </si>
  <si>
    <t>940-5406</t>
    <phoneticPr fontId="3"/>
  </si>
  <si>
    <t>長岡市浦字中の坪640-1</t>
  </si>
  <si>
    <t>0258-41-3322</t>
  </si>
  <si>
    <t>ALPHAS薬局　荻野店</t>
  </si>
  <si>
    <t>木曽　俊斉</t>
    <rPh sb="0" eb="2">
      <t>キソ</t>
    </rPh>
    <rPh sb="3" eb="4">
      <t>シュン</t>
    </rPh>
    <rPh sb="4" eb="5">
      <t>セイ</t>
    </rPh>
    <phoneticPr fontId="3"/>
  </si>
  <si>
    <t>940-2012</t>
  </si>
  <si>
    <t>長岡市荻野1-7-9</t>
  </si>
  <si>
    <t>0258-28-4477</t>
  </si>
  <si>
    <t>ALPHAS薬局　三和店</t>
  </si>
  <si>
    <t>金内　正貴</t>
    <rPh sb="0" eb="2">
      <t>カネウチ</t>
    </rPh>
    <rPh sb="3" eb="5">
      <t>マサタカ</t>
    </rPh>
    <phoneticPr fontId="3"/>
  </si>
  <si>
    <t>940-1161</t>
    <phoneticPr fontId="3"/>
  </si>
  <si>
    <t>長岡市左近３丁目62-２</t>
  </si>
  <si>
    <t>0258-39-3287</t>
  </si>
  <si>
    <t>ALPHAS薬局　新町店</t>
  </si>
  <si>
    <t>渡辺　卓巳</t>
    <rPh sb="0" eb="2">
      <t>ワタナベ</t>
    </rPh>
    <rPh sb="3" eb="5">
      <t>タクミ</t>
    </rPh>
    <phoneticPr fontId="3"/>
  </si>
  <si>
    <t>940-0023</t>
  </si>
  <si>
    <t>長岡市新町1-2-29</t>
  </si>
  <si>
    <t>0258-33-2583</t>
  </si>
  <si>
    <t>ALPHAS薬局　新保店</t>
  </si>
  <si>
    <t>村山　資</t>
    <rPh sb="0" eb="2">
      <t>ムラヤマ</t>
    </rPh>
    <rPh sb="3" eb="4">
      <t>シ</t>
    </rPh>
    <phoneticPr fontId="3"/>
  </si>
  <si>
    <t>940-0861</t>
  </si>
  <si>
    <t>長岡市川崎町字山崎779-3</t>
  </si>
  <si>
    <t>0258-36-9192</t>
  </si>
  <si>
    <t>五十嵐　亮健</t>
    <rPh sb="0" eb="3">
      <t>イカラシ</t>
    </rPh>
    <rPh sb="4" eb="5">
      <t>リョウ</t>
    </rPh>
    <rPh sb="5" eb="6">
      <t>ケン</t>
    </rPh>
    <phoneticPr fontId="3"/>
  </si>
  <si>
    <t>西長岡調剤薬局</t>
  </si>
  <si>
    <t>丸山　晶史</t>
    <rPh sb="0" eb="2">
      <t>マルヤマ</t>
    </rPh>
    <rPh sb="3" eb="4">
      <t>アキラ</t>
    </rPh>
    <rPh sb="4" eb="5">
      <t>シ</t>
    </rPh>
    <phoneticPr fontId="3"/>
  </si>
  <si>
    <t>長岡市千秋2-297-12</t>
  </si>
  <si>
    <t>0258-25-8680</t>
  </si>
  <si>
    <t>大山調剤薬局</t>
  </si>
  <si>
    <t>長澤　隆</t>
    <rPh sb="0" eb="2">
      <t>ナガサワ</t>
    </rPh>
    <rPh sb="3" eb="4">
      <t>タカシ</t>
    </rPh>
    <phoneticPr fontId="3"/>
  </si>
  <si>
    <t>940-2113</t>
  </si>
  <si>
    <t>長岡市大山２丁目８番地13</t>
  </si>
  <si>
    <t>0258-28-1566</t>
  </si>
  <si>
    <t>大手薬局新保店</t>
  </si>
  <si>
    <t>長谷川　久美</t>
    <rPh sb="0" eb="3">
      <t>ハセガワ</t>
    </rPh>
    <rPh sb="4" eb="6">
      <t>クミ</t>
    </rPh>
    <phoneticPr fontId="3"/>
  </si>
  <si>
    <t>長岡市新保町6-80</t>
  </si>
  <si>
    <t>0258-25-3221</t>
  </si>
  <si>
    <t>大手薬局石内店</t>
  </si>
  <si>
    <t>早川　貴裕</t>
    <rPh sb="0" eb="2">
      <t>ハヤカワ</t>
    </rPh>
    <rPh sb="3" eb="5">
      <t>タカヒロ</t>
    </rPh>
    <phoneticPr fontId="3"/>
  </si>
  <si>
    <t>940-0026</t>
  </si>
  <si>
    <t>長岡市石内1-1-28</t>
  </si>
  <si>
    <t>0258-39-6909</t>
  </si>
  <si>
    <t>大手薬局中之島店</t>
  </si>
  <si>
    <t>塩入　由布子</t>
    <rPh sb="0" eb="2">
      <t>シオイリ</t>
    </rPh>
    <rPh sb="3" eb="6">
      <t>ユフコ</t>
    </rPh>
    <phoneticPr fontId="3"/>
  </si>
  <si>
    <t>940-0124</t>
    <phoneticPr fontId="3"/>
  </si>
  <si>
    <t>長岡市中之島569-4</t>
  </si>
  <si>
    <t>0258-66-0111</t>
  </si>
  <si>
    <t>大手薬局　南部店</t>
    <phoneticPr fontId="3"/>
  </si>
  <si>
    <t>太刀浦　凌</t>
    <rPh sb="0" eb="1">
      <t>フト</t>
    </rPh>
    <rPh sb="1" eb="2">
      <t>カタナ</t>
    </rPh>
    <rPh sb="2" eb="3">
      <t>ウラ</t>
    </rPh>
    <rPh sb="4" eb="5">
      <t>シノグ</t>
    </rPh>
    <phoneticPr fontId="3"/>
  </si>
  <si>
    <t>940-1103</t>
  </si>
  <si>
    <t>長岡市曲新町593番地３</t>
    <rPh sb="0" eb="3">
      <t>ナガオカシ</t>
    </rPh>
    <rPh sb="3" eb="4">
      <t>マ</t>
    </rPh>
    <rPh sb="4" eb="5">
      <t>シン</t>
    </rPh>
    <rPh sb="5" eb="6">
      <t>マチ</t>
    </rPh>
    <rPh sb="9" eb="11">
      <t>バンチ</t>
    </rPh>
    <phoneticPr fontId="3"/>
  </si>
  <si>
    <t>0258-39-9693</t>
  </si>
  <si>
    <t>大手薬局緑町店</t>
  </si>
  <si>
    <t>佐藤　和美</t>
    <rPh sb="0" eb="2">
      <t>サトウ</t>
    </rPh>
    <rPh sb="3" eb="5">
      <t>カズミ</t>
    </rPh>
    <phoneticPr fontId="3"/>
  </si>
  <si>
    <t>940-2105</t>
  </si>
  <si>
    <t>長岡市長岡市緑町１丁目甲1177番15</t>
  </si>
  <si>
    <t>0258-29-8548</t>
  </si>
  <si>
    <t>ALPHAS薬局　堤町店</t>
  </si>
  <si>
    <t>渡辺　直</t>
    <rPh sb="0" eb="2">
      <t>ワタナベ</t>
    </rPh>
    <rPh sb="3" eb="4">
      <t>ナオ</t>
    </rPh>
    <phoneticPr fontId="3"/>
  </si>
  <si>
    <t>940-2014</t>
  </si>
  <si>
    <t>長岡市堤町1-2</t>
  </si>
  <si>
    <t>0258-29-5388</t>
  </si>
  <si>
    <t>ALPHAS薬局　美園店</t>
  </si>
  <si>
    <t>森山　裕美</t>
    <rPh sb="0" eb="2">
      <t>モリヤマ</t>
    </rPh>
    <rPh sb="3" eb="5">
      <t>ユミ</t>
    </rPh>
    <phoneticPr fontId="3"/>
  </si>
  <si>
    <t>940-0875</t>
  </si>
  <si>
    <t>長岡市新保1-17-11</t>
  </si>
  <si>
    <t>0258-37-3566</t>
  </si>
  <si>
    <t>ALPHAS薬局　緑町店</t>
  </si>
  <si>
    <t>小林　雅子</t>
    <rPh sb="0" eb="2">
      <t>コバヤシ</t>
    </rPh>
    <rPh sb="3" eb="5">
      <t>マサコ</t>
    </rPh>
    <phoneticPr fontId="3"/>
  </si>
  <si>
    <t>長岡市緑町1-129-2</t>
  </si>
  <si>
    <t>0258-29-5335</t>
  </si>
  <si>
    <t>イオン薬局長岡店</t>
  </si>
  <si>
    <t>田中　さや香</t>
    <rPh sb="0" eb="2">
      <t>タナカ</t>
    </rPh>
    <rPh sb="5" eb="6">
      <t>カ</t>
    </rPh>
    <phoneticPr fontId="3"/>
  </si>
  <si>
    <t>長岡市古正寺１丁目249番地１</t>
  </si>
  <si>
    <t>0258-28-0910</t>
    <phoneticPr fontId="3"/>
  </si>
  <si>
    <t>ウエルシア薬局長岡宮関店</t>
  </si>
  <si>
    <t>藤井　洋吉</t>
    <rPh sb="0" eb="2">
      <t>フジイ</t>
    </rPh>
    <rPh sb="3" eb="5">
      <t>ヒロキチ</t>
    </rPh>
    <phoneticPr fontId="3"/>
  </si>
  <si>
    <t>940-2021</t>
    <phoneticPr fontId="3"/>
  </si>
  <si>
    <t>長岡市宮関3-1-3</t>
  </si>
  <si>
    <t>0258-25-8151</t>
    <phoneticPr fontId="3"/>
  </si>
  <si>
    <t>ドラッグトップス古正寺薬局</t>
  </si>
  <si>
    <t>940-2103</t>
    <phoneticPr fontId="3"/>
  </si>
  <si>
    <t>長岡市古正寺20-1</t>
  </si>
  <si>
    <t>0258-29-5080</t>
    <phoneticPr fontId="3"/>
  </si>
  <si>
    <t>みなづき薬局</t>
  </si>
  <si>
    <t>平原　卓哉</t>
    <rPh sb="0" eb="2">
      <t>ヒラハラ</t>
    </rPh>
    <rPh sb="3" eb="5">
      <t>タクヤ</t>
    </rPh>
    <phoneticPr fontId="3"/>
  </si>
  <si>
    <t>940-0082</t>
    <phoneticPr fontId="3"/>
  </si>
  <si>
    <t>長岡市千歳1-3-40</t>
  </si>
  <si>
    <t>0258-30-1166</t>
    <phoneticPr fontId="3"/>
  </si>
  <si>
    <t>大森　聡子</t>
    <rPh sb="0" eb="2">
      <t>オオモリ</t>
    </rPh>
    <rPh sb="3" eb="5">
      <t>サトコ</t>
    </rPh>
    <phoneticPr fontId="3"/>
  </si>
  <si>
    <t>大手薬局栃尾店</t>
  </si>
  <si>
    <t>星　尚寛</t>
    <rPh sb="0" eb="1">
      <t>ホシ</t>
    </rPh>
    <rPh sb="2" eb="4">
      <t>ナオヒロ</t>
    </rPh>
    <phoneticPr fontId="3"/>
  </si>
  <si>
    <t>940-0225</t>
    <phoneticPr fontId="3"/>
  </si>
  <si>
    <t>長岡市仲子町8-27</t>
  </si>
  <si>
    <t>0258-52-2255</t>
    <phoneticPr fontId="3"/>
  </si>
  <si>
    <t>クスリのアオキ大島薬局</t>
  </si>
  <si>
    <t>大澤　源</t>
    <rPh sb="0" eb="2">
      <t>オオサワ</t>
    </rPh>
    <rPh sb="3" eb="4">
      <t>ゲン</t>
    </rPh>
    <phoneticPr fontId="3"/>
  </si>
  <si>
    <t>940-2112</t>
    <phoneticPr fontId="3"/>
  </si>
  <si>
    <t>長岡市大島本町3-1-57</t>
  </si>
  <si>
    <t>0258-22-5366</t>
    <phoneticPr fontId="3"/>
  </si>
  <si>
    <t>クスリのアオキ美沢薬局</t>
  </si>
  <si>
    <t>近江　峻</t>
    <rPh sb="0" eb="2">
      <t>オウミ</t>
    </rPh>
    <rPh sb="3" eb="4">
      <t>シュン</t>
    </rPh>
    <phoneticPr fontId="3"/>
  </si>
  <si>
    <t>940-0857</t>
    <phoneticPr fontId="3"/>
  </si>
  <si>
    <t>長岡市沖田1丁目16番地</t>
  </si>
  <si>
    <t>0258-30-1900</t>
    <phoneticPr fontId="3"/>
  </si>
  <si>
    <t>クスリのアオキ長岡曙薬局</t>
  </si>
  <si>
    <t>長尾　昭子</t>
    <rPh sb="0" eb="2">
      <t>ナガオ</t>
    </rPh>
    <rPh sb="3" eb="5">
      <t>ショウコ</t>
    </rPh>
    <phoneticPr fontId="3"/>
  </si>
  <si>
    <t>940-0832</t>
    <phoneticPr fontId="3"/>
  </si>
  <si>
    <t>長岡市曙２丁目４番地26</t>
  </si>
  <si>
    <t>0258-89-8190</t>
    <phoneticPr fontId="3"/>
  </si>
  <si>
    <t>大手薬局中島店</t>
  </si>
  <si>
    <t>倉重　恵理子</t>
    <rPh sb="0" eb="2">
      <t>クラシゲ</t>
    </rPh>
    <rPh sb="3" eb="6">
      <t>エリコ</t>
    </rPh>
    <phoneticPr fontId="3"/>
  </si>
  <si>
    <t>940-0094</t>
    <phoneticPr fontId="3"/>
  </si>
  <si>
    <t>長岡市中島7-1-32</t>
  </si>
  <si>
    <t>0258-86-6551</t>
    <phoneticPr fontId="3"/>
  </si>
  <si>
    <t>センザイ薬局</t>
  </si>
  <si>
    <t>結城　悟</t>
    <rPh sb="0" eb="2">
      <t>ユウキ</t>
    </rPh>
    <rPh sb="3" eb="4">
      <t>サトル</t>
    </rPh>
    <phoneticPr fontId="3"/>
  </si>
  <si>
    <t>長岡市千歳２丁目5-32</t>
  </si>
  <si>
    <t>0258-37-5858</t>
    <phoneticPr fontId="3"/>
  </si>
  <si>
    <t>大手薬局長岡店</t>
  </si>
  <si>
    <t>若林　豊</t>
    <rPh sb="0" eb="2">
      <t>ワカバヤシ</t>
    </rPh>
    <rPh sb="3" eb="4">
      <t>ユタ</t>
    </rPh>
    <phoneticPr fontId="3"/>
  </si>
  <si>
    <t>940-0033</t>
    <phoneticPr fontId="3"/>
  </si>
  <si>
    <t>長岡市今朝白1丁目7番4号</t>
  </si>
  <si>
    <t>0258-34-7733</t>
    <phoneticPr fontId="3"/>
  </si>
  <si>
    <t>あさひ薬局小国店</t>
  </si>
  <si>
    <t>笠井　容子</t>
    <rPh sb="0" eb="2">
      <t>カサイ</t>
    </rPh>
    <rPh sb="3" eb="5">
      <t>ヨウコ</t>
    </rPh>
    <phoneticPr fontId="3"/>
  </si>
  <si>
    <t>949-5213</t>
    <phoneticPr fontId="3"/>
  </si>
  <si>
    <t>長岡市小国町法坂910</t>
  </si>
  <si>
    <t>0258-86-1881</t>
    <phoneticPr fontId="3"/>
  </si>
  <si>
    <t>レモン薬局</t>
  </si>
  <si>
    <t>髙野　寛朗</t>
    <rPh sb="0" eb="2">
      <t>タカノ</t>
    </rPh>
    <phoneticPr fontId="3"/>
  </si>
  <si>
    <t>940-0098</t>
    <phoneticPr fontId="3"/>
  </si>
  <si>
    <t>長岡市信濃2丁目7番1号</t>
  </si>
  <si>
    <t>0258-30-0750</t>
    <phoneticPr fontId="3"/>
  </si>
  <si>
    <t>ALPHAS薬局　喜多町店</t>
  </si>
  <si>
    <t>小林　勇摩</t>
    <rPh sb="0" eb="2">
      <t>コバヤシ</t>
    </rPh>
    <rPh sb="3" eb="4">
      <t>イサム</t>
    </rPh>
    <rPh sb="4" eb="5">
      <t>マ</t>
    </rPh>
    <phoneticPr fontId="3"/>
  </si>
  <si>
    <t>940-2121</t>
    <phoneticPr fontId="3"/>
  </si>
  <si>
    <t>長岡市喜多町1146-1</t>
  </si>
  <si>
    <t>0258-28-9500</t>
    <phoneticPr fontId="3"/>
  </si>
  <si>
    <t>ミツワ薬局</t>
  </si>
  <si>
    <t>解良　幸子</t>
    <rPh sb="0" eb="2">
      <t>ケラ</t>
    </rPh>
    <rPh sb="3" eb="5">
      <t>サチコ</t>
    </rPh>
    <phoneticPr fontId="3"/>
  </si>
  <si>
    <t>940-1151</t>
    <phoneticPr fontId="3"/>
  </si>
  <si>
    <t>長岡市三和2-3-3</t>
  </si>
  <si>
    <t>0258-31-1682</t>
    <phoneticPr fontId="3"/>
  </si>
  <si>
    <t>あさひ薬局栃尾店</t>
  </si>
  <si>
    <t>本多　直明</t>
    <rPh sb="0" eb="2">
      <t>ホンダ</t>
    </rPh>
    <rPh sb="3" eb="5">
      <t>ナオアキ</t>
    </rPh>
    <phoneticPr fontId="3"/>
  </si>
  <si>
    <t>940-0221</t>
    <phoneticPr fontId="3"/>
  </si>
  <si>
    <t>長岡市金町2丁目5番21号</t>
  </si>
  <si>
    <t>0258-89-6001</t>
    <phoneticPr fontId="3"/>
  </si>
  <si>
    <t>悠久調剤薬局</t>
  </si>
  <si>
    <t>長谷川　佐保子</t>
    <rPh sb="0" eb="3">
      <t>ハセガワ</t>
    </rPh>
    <rPh sb="4" eb="7">
      <t>サホコ</t>
    </rPh>
    <phoneticPr fontId="3"/>
  </si>
  <si>
    <t>940-0064</t>
    <phoneticPr fontId="3"/>
  </si>
  <si>
    <t>長岡市殿町2丁目5－4ニューツチダビル１Ｆ</t>
  </si>
  <si>
    <t>0258-34-2087</t>
    <phoneticPr fontId="3"/>
  </si>
  <si>
    <t>わかば薬局長町店</t>
  </si>
  <si>
    <t>940-0053</t>
    <phoneticPr fontId="3"/>
  </si>
  <si>
    <t>長岡市長町2丁目字長町甲1649番８</t>
  </si>
  <si>
    <t>0258-86-5161</t>
    <phoneticPr fontId="3"/>
  </si>
  <si>
    <t>みなみ調剤薬局喜多町店</t>
  </si>
  <si>
    <t>鷲津　佑樹</t>
    <rPh sb="0" eb="2">
      <t>ワシズ</t>
    </rPh>
    <rPh sb="3" eb="5">
      <t>ユウキ</t>
    </rPh>
    <phoneticPr fontId="3"/>
  </si>
  <si>
    <t>長岡市喜多町3041番地</t>
  </si>
  <si>
    <t>0258-89-8359</t>
    <phoneticPr fontId="3"/>
  </si>
  <si>
    <t>西長岡センター薬局</t>
  </si>
  <si>
    <t>酒井　彩央子</t>
    <rPh sb="0" eb="2">
      <t>サカイ</t>
    </rPh>
    <rPh sb="3" eb="4">
      <t>アヤ</t>
    </rPh>
    <rPh sb="4" eb="6">
      <t>ヨウコ</t>
    </rPh>
    <phoneticPr fontId="3"/>
  </si>
  <si>
    <t>長岡市千秋２丁目2746-5</t>
  </si>
  <si>
    <t>0258-89-5111</t>
    <phoneticPr fontId="3"/>
  </si>
  <si>
    <t>アイン薬局長岡旭岡店</t>
  </si>
  <si>
    <t>皆川　雄大</t>
  </si>
  <si>
    <t>長岡市旭岡２丁目276</t>
  </si>
  <si>
    <t>0258-31-8201</t>
    <phoneticPr fontId="3"/>
  </si>
  <si>
    <t>みゆき薬局</t>
  </si>
  <si>
    <t>伊藤　道子</t>
    <rPh sb="0" eb="2">
      <t>イトウ</t>
    </rPh>
    <rPh sb="3" eb="5">
      <t>ミチコ</t>
    </rPh>
    <phoneticPr fontId="3"/>
  </si>
  <si>
    <t>940-0042</t>
  </si>
  <si>
    <t>長岡市前田１丁目６番５号</t>
  </si>
  <si>
    <t>0258-35-1715</t>
  </si>
  <si>
    <t>ことり薬局</t>
  </si>
  <si>
    <t>大矢　純平</t>
  </si>
  <si>
    <t>940-0038</t>
  </si>
  <si>
    <t>長岡市琴平１丁目２番２号</t>
  </si>
  <si>
    <t>0258-36-5101</t>
  </si>
  <si>
    <t>大原　喜代美</t>
    <rPh sb="0" eb="2">
      <t>オオハラ</t>
    </rPh>
    <rPh sb="3" eb="6">
      <t>キヨミ</t>
    </rPh>
    <phoneticPr fontId="3"/>
  </si>
  <si>
    <t>みなみ薬局</t>
  </si>
  <si>
    <t>名地　繁樹</t>
    <rPh sb="0" eb="2">
      <t>ナチ</t>
    </rPh>
    <rPh sb="3" eb="5">
      <t>シゲキ</t>
    </rPh>
    <phoneticPr fontId="3"/>
  </si>
  <si>
    <t>940-1101</t>
  </si>
  <si>
    <t>長岡市沢田１丁目１番３号</t>
  </si>
  <si>
    <t>0258-89-7765</t>
  </si>
  <si>
    <t>いずみ薬局</t>
  </si>
  <si>
    <t>関谷　弘子</t>
    <rPh sb="0" eb="1">
      <t>セキ</t>
    </rPh>
    <rPh sb="1" eb="2">
      <t>ヤ</t>
    </rPh>
    <rPh sb="3" eb="5">
      <t>ヒロコ</t>
    </rPh>
    <phoneticPr fontId="3"/>
  </si>
  <si>
    <t>940-0024</t>
  </si>
  <si>
    <t>長岡市西新町２丁目３番18号</t>
  </si>
  <si>
    <t>0258-38-6555</t>
  </si>
  <si>
    <t>ALPHAS薬局　中沢店</t>
  </si>
  <si>
    <t>阿部　佑香</t>
    <rPh sb="0" eb="2">
      <t>アベ</t>
    </rPh>
    <rPh sb="3" eb="5">
      <t>ユカ</t>
    </rPh>
    <phoneticPr fontId="3"/>
  </si>
  <si>
    <t>長岡市美沢３丁目492番地２</t>
  </si>
  <si>
    <t>0258-31-0031</t>
  </si>
  <si>
    <t>こうのす薬局</t>
  </si>
  <si>
    <t>長谷川　啓一</t>
    <rPh sb="0" eb="3">
      <t>ハセガワ</t>
    </rPh>
    <rPh sb="4" eb="6">
      <t>ケイイチ</t>
    </rPh>
    <phoneticPr fontId="3"/>
  </si>
  <si>
    <t>940-0011</t>
  </si>
  <si>
    <t>長岡市下々条町字鴻巣2835番地１</t>
  </si>
  <si>
    <t>0258-25-6049</t>
  </si>
  <si>
    <t>ウエルシア薬局リップス旭岡店</t>
  </si>
  <si>
    <t>小越　亮太</t>
    <rPh sb="0" eb="2">
      <t>オゴシ</t>
    </rPh>
    <rPh sb="3" eb="5">
      <t>リョウタ</t>
    </rPh>
    <phoneticPr fontId="3"/>
  </si>
  <si>
    <t>長岡市旭岡一丁目80番地</t>
  </si>
  <si>
    <t>0258-30-5225</t>
  </si>
  <si>
    <t>長岡市在宅医療支援センター薬局</t>
  </si>
  <si>
    <t>佐藤　正志</t>
    <rPh sb="0" eb="2">
      <t>サトウ</t>
    </rPh>
    <rPh sb="3" eb="5">
      <t>マサシ</t>
    </rPh>
    <phoneticPr fontId="3"/>
  </si>
  <si>
    <t>940-0082</t>
  </si>
  <si>
    <t>長岡市千歳２丁目９番29号</t>
  </si>
  <si>
    <t>0258-34-8934</t>
  </si>
  <si>
    <t>大手薬局長町店</t>
  </si>
  <si>
    <t>大平　綾子</t>
    <rPh sb="0" eb="2">
      <t>オオダイラ</t>
    </rPh>
    <rPh sb="3" eb="5">
      <t>アヤコ</t>
    </rPh>
    <phoneticPr fontId="3"/>
  </si>
  <si>
    <t>940-0053</t>
  </si>
  <si>
    <t>長岡市長町２丁目１番３号</t>
  </si>
  <si>
    <t>0258-86-7233</t>
  </si>
  <si>
    <t>ウエルシア薬局長岡稲葉町店</t>
  </si>
  <si>
    <t>岸　貴道</t>
    <rPh sb="0" eb="1">
      <t>キシ</t>
    </rPh>
    <rPh sb="2" eb="3">
      <t>キ</t>
    </rPh>
    <rPh sb="3" eb="4">
      <t>ミチ</t>
    </rPh>
    <phoneticPr fontId="3"/>
  </si>
  <si>
    <t>940-0872</t>
  </si>
  <si>
    <t>長岡市稲保南３丁目766番地４</t>
  </si>
  <si>
    <t>0258-22-7266</t>
  </si>
  <si>
    <t>大手薬局花園店</t>
  </si>
  <si>
    <t>風間　美里</t>
    <rPh sb="0" eb="2">
      <t>カザマ</t>
    </rPh>
    <rPh sb="3" eb="5">
      <t>ミサト</t>
    </rPh>
    <phoneticPr fontId="3"/>
  </si>
  <si>
    <t>940-0841</t>
    <phoneticPr fontId="3"/>
  </si>
  <si>
    <t>長岡市花園南1丁目66番地</t>
  </si>
  <si>
    <t>0258-89-7522</t>
    <phoneticPr fontId="3"/>
  </si>
  <si>
    <t>しなの薬局長岡赤十字病院前店</t>
  </si>
  <si>
    <t>玉木　真</t>
    <rPh sb="0" eb="2">
      <t>タマキ</t>
    </rPh>
    <rPh sb="3" eb="4">
      <t>マコト</t>
    </rPh>
    <phoneticPr fontId="3"/>
  </si>
  <si>
    <t>940-2108</t>
  </si>
  <si>
    <t>長岡市千秋２－297－１</t>
  </si>
  <si>
    <t>0258-22-5255</t>
  </si>
  <si>
    <t>ウエルシア薬局長岡泉店</t>
    <phoneticPr fontId="3"/>
  </si>
  <si>
    <t>菊田　淳生</t>
    <rPh sb="0" eb="2">
      <t>キクタ</t>
    </rPh>
    <rPh sb="3" eb="4">
      <t>ジュン</t>
    </rPh>
    <rPh sb="4" eb="5">
      <t>ショウ</t>
    </rPh>
    <phoneticPr fontId="3"/>
  </si>
  <si>
    <t>940-0025</t>
    <phoneticPr fontId="3"/>
  </si>
  <si>
    <t>長岡市泉一丁目10-13</t>
    <phoneticPr fontId="3"/>
  </si>
  <si>
    <t>0258-38-6606</t>
    <phoneticPr fontId="3"/>
  </si>
  <si>
    <t>ウエルシア薬局長岡古正寺店</t>
  </si>
  <si>
    <t>小村　美沙</t>
    <rPh sb="0" eb="2">
      <t>コムラ</t>
    </rPh>
    <rPh sb="3" eb="5">
      <t>ミサ</t>
    </rPh>
    <phoneticPr fontId="3"/>
  </si>
  <si>
    <t>940-2106</t>
  </si>
  <si>
    <t>長岡市古正寺3-110</t>
  </si>
  <si>
    <t>0258-25-9518</t>
  </si>
  <si>
    <t>ウエルシア薬局長岡西津町店</t>
  </si>
  <si>
    <t>根田　和明</t>
    <rPh sb="0" eb="2">
      <t>ネダ</t>
    </rPh>
    <rPh sb="3" eb="5">
      <t>カズアキ</t>
    </rPh>
    <phoneticPr fontId="3"/>
  </si>
  <si>
    <t>940-2126</t>
    <phoneticPr fontId="3"/>
  </si>
  <si>
    <t>長岡市西津町3869番地１</t>
  </si>
  <si>
    <t>0258-22-5950</t>
    <phoneticPr fontId="3"/>
  </si>
  <si>
    <t>メッツ川崎薬局</t>
  </si>
  <si>
    <t>今井　純子</t>
    <rPh sb="0" eb="2">
      <t>イマイ</t>
    </rPh>
    <rPh sb="3" eb="5">
      <t>スミコ</t>
    </rPh>
    <phoneticPr fontId="3"/>
  </si>
  <si>
    <t>940-0864</t>
    <phoneticPr fontId="3"/>
  </si>
  <si>
    <t>長岡市川崎2丁目2478-1</t>
  </si>
  <si>
    <t>0258-30-1331</t>
    <phoneticPr fontId="3"/>
  </si>
  <si>
    <t>メッツ長岡薬局</t>
  </si>
  <si>
    <t>小原　加奈</t>
    <rPh sb="0" eb="2">
      <t>オハラ</t>
    </rPh>
    <rPh sb="3" eb="5">
      <t>カナ</t>
    </rPh>
    <phoneticPr fontId="3"/>
  </si>
  <si>
    <t>940-0061</t>
    <phoneticPr fontId="3"/>
  </si>
  <si>
    <t>長岡市城内町一丁目611-1</t>
  </si>
  <si>
    <t>0258-39-1191</t>
    <phoneticPr fontId="3"/>
  </si>
  <si>
    <t>植木　淳一</t>
    <rPh sb="0" eb="2">
      <t>ウエキ</t>
    </rPh>
    <rPh sb="3" eb="5">
      <t>ジュンイチ</t>
    </rPh>
    <phoneticPr fontId="3"/>
  </si>
  <si>
    <t>メッツ太陽薬局</t>
  </si>
  <si>
    <t>佐藤　真紀</t>
    <rPh sb="0" eb="2">
      <t>サトウ</t>
    </rPh>
    <rPh sb="3" eb="5">
      <t>マキ</t>
    </rPh>
    <phoneticPr fontId="3"/>
  </si>
  <si>
    <t>940-0831</t>
    <phoneticPr fontId="3"/>
  </si>
  <si>
    <t>長岡市旭岡1丁目28番地</t>
  </si>
  <si>
    <t>0258-31-1331</t>
    <phoneticPr fontId="3"/>
  </si>
  <si>
    <t>はすがた薬局</t>
  </si>
  <si>
    <t>宮尾　哲矢</t>
    <rPh sb="0" eb="2">
      <t>ミヤオ</t>
    </rPh>
    <rPh sb="3" eb="5">
      <t>テツヤ</t>
    </rPh>
    <phoneticPr fontId="3"/>
  </si>
  <si>
    <t>940-2023</t>
    <phoneticPr fontId="3"/>
  </si>
  <si>
    <t>長岡市蓮潟４丁目2番16号</t>
  </si>
  <si>
    <t>0258-20-5314</t>
    <phoneticPr fontId="3"/>
  </si>
  <si>
    <t>共栄堂薬局下柳店</t>
  </si>
  <si>
    <t>鶴巻　光司</t>
    <rPh sb="0" eb="2">
      <t>ツルマキ</t>
    </rPh>
    <rPh sb="3" eb="5">
      <t>コウジ</t>
    </rPh>
    <phoneticPr fontId="3"/>
  </si>
  <si>
    <t>940-2013</t>
    <phoneticPr fontId="3"/>
  </si>
  <si>
    <t>長岡市下柳１丁目11番11号</t>
  </si>
  <si>
    <t>0258-86-8970</t>
    <phoneticPr fontId="3"/>
  </si>
  <si>
    <t>ウエルシア薬局長岡関原店</t>
  </si>
  <si>
    <t>中野　裕太</t>
    <rPh sb="0" eb="2">
      <t>ナカノ</t>
    </rPh>
    <rPh sb="3" eb="5">
      <t>ユウタ</t>
    </rPh>
    <phoneticPr fontId="3"/>
  </si>
  <si>
    <t>940-2034</t>
    <phoneticPr fontId="3"/>
  </si>
  <si>
    <t>長岡市上除町西２丁目７番地</t>
  </si>
  <si>
    <t>0258-21-0555</t>
    <phoneticPr fontId="3"/>
  </si>
  <si>
    <t>表町調剤薬局</t>
  </si>
  <si>
    <t>940-0071</t>
    <phoneticPr fontId="3"/>
  </si>
  <si>
    <t>長岡市表町３丁目１番地７　山三商事ビル１F</t>
  </si>
  <si>
    <t>0258-86-5228</t>
    <phoneticPr fontId="3"/>
  </si>
  <si>
    <t>大手薬局今朝白店</t>
  </si>
  <si>
    <t>濱崎　真沙子</t>
    <rPh sb="0" eb="2">
      <t>ハマザキ</t>
    </rPh>
    <rPh sb="3" eb="4">
      <t>シン</t>
    </rPh>
    <rPh sb="4" eb="5">
      <t>サ</t>
    </rPh>
    <rPh sb="5" eb="6">
      <t>コ</t>
    </rPh>
    <phoneticPr fontId="3"/>
  </si>
  <si>
    <t>長岡市今朝白１丁目13ー28</t>
  </si>
  <si>
    <t>0258-34-9505</t>
    <phoneticPr fontId="3"/>
  </si>
  <si>
    <t>プライム薬局せったや店</t>
  </si>
  <si>
    <t>堀　裕一郎</t>
    <rPh sb="0" eb="1">
      <t>ホリ</t>
    </rPh>
    <rPh sb="2" eb="5">
      <t>ユウイチロウ</t>
    </rPh>
    <phoneticPr fontId="3"/>
  </si>
  <si>
    <t>940-1104</t>
    <phoneticPr fontId="3"/>
  </si>
  <si>
    <t>長岡市摂田屋町787番地１</t>
  </si>
  <si>
    <t>0258-94-5690</t>
    <phoneticPr fontId="3"/>
  </si>
  <si>
    <t>遠藤薬局</t>
  </si>
  <si>
    <t>遠藤　志津子</t>
    <rPh sb="0" eb="2">
      <t>エンドウ</t>
    </rPh>
    <rPh sb="3" eb="6">
      <t>シズコ</t>
    </rPh>
    <phoneticPr fontId="3"/>
  </si>
  <si>
    <t>940-2035</t>
    <phoneticPr fontId="3"/>
  </si>
  <si>
    <t>長岡市関原町２町目145番地１</t>
  </si>
  <si>
    <t>0258-46-2034</t>
    <phoneticPr fontId="3"/>
  </si>
  <si>
    <t>共栄堂薬局ながおか店</t>
  </si>
  <si>
    <t>三重堀　健雄</t>
    <rPh sb="0" eb="2">
      <t>ミエ</t>
    </rPh>
    <rPh sb="2" eb="3">
      <t>ホリ</t>
    </rPh>
    <rPh sb="4" eb="5">
      <t>ケン</t>
    </rPh>
    <rPh sb="5" eb="6">
      <t>ユウ</t>
    </rPh>
    <phoneticPr fontId="3"/>
  </si>
  <si>
    <t>940-0065</t>
    <phoneticPr fontId="3"/>
  </si>
  <si>
    <t>長岡市坂之上町２丁目３番20　米百俵プレイス北館１階</t>
  </si>
  <si>
    <t>0258-89-6402</t>
    <phoneticPr fontId="3"/>
  </si>
  <si>
    <t>アイン薬局新潟蔵王店</t>
  </si>
  <si>
    <t>平木　隆道</t>
    <rPh sb="0" eb="2">
      <t>ヒラキ</t>
    </rPh>
    <rPh sb="3" eb="5">
      <t>タカミチ</t>
    </rPh>
    <phoneticPr fontId="3"/>
  </si>
  <si>
    <t>940-0015</t>
    <phoneticPr fontId="3"/>
  </si>
  <si>
    <t>長岡市寿２丁目５番14号</t>
  </si>
  <si>
    <t>0258-25-1801</t>
    <phoneticPr fontId="3"/>
  </si>
  <si>
    <t>あゆみ薬局</t>
  </si>
  <si>
    <t>佐藤　拓実</t>
    <rPh sb="0" eb="2">
      <t>サトウ</t>
    </rPh>
    <rPh sb="3" eb="5">
      <t>タクミ</t>
    </rPh>
    <phoneticPr fontId="3"/>
  </si>
  <si>
    <t>長岡市三和３丁目18番地３号</t>
  </si>
  <si>
    <t>0258-31-0818</t>
    <phoneticPr fontId="3"/>
  </si>
  <si>
    <t>信濃屋薬局川崎店</t>
  </si>
  <si>
    <t>阿部　勉</t>
    <rPh sb="0" eb="2">
      <t>アベ</t>
    </rPh>
    <rPh sb="3" eb="4">
      <t>ツトム</t>
    </rPh>
    <phoneticPr fontId="3"/>
  </si>
  <si>
    <t>長岡市川崎６丁目1289番地</t>
  </si>
  <si>
    <t>0258-31-1117</t>
    <phoneticPr fontId="3"/>
  </si>
  <si>
    <t>ウエルシア薬局長岡与板店</t>
  </si>
  <si>
    <t>佐藤　利紀</t>
    <rPh sb="0" eb="2">
      <t>サトウ</t>
    </rPh>
    <rPh sb="3" eb="4">
      <t>リ</t>
    </rPh>
    <rPh sb="4" eb="5">
      <t>キ</t>
    </rPh>
    <phoneticPr fontId="3"/>
  </si>
  <si>
    <t>940-2402</t>
    <phoneticPr fontId="3"/>
  </si>
  <si>
    <t>長岡市与板町与板乙2434番地１</t>
  </si>
  <si>
    <t>0258-41-5005</t>
    <phoneticPr fontId="3"/>
  </si>
  <si>
    <t>ファーマライズ薬局長岡店</t>
  </si>
  <si>
    <t>室本　春香</t>
    <rPh sb="0" eb="2">
      <t>ムロモト</t>
    </rPh>
    <rPh sb="3" eb="5">
      <t>ハルカ</t>
    </rPh>
    <phoneticPr fontId="3"/>
  </si>
  <si>
    <t>940-1103</t>
    <phoneticPr fontId="3"/>
  </si>
  <si>
    <t>長岡市曲新町687-4</t>
  </si>
  <si>
    <t>0258-37-6880</t>
    <phoneticPr fontId="3"/>
  </si>
  <si>
    <t>しなの薬局上条店</t>
  </si>
  <si>
    <t>安澤　泰永</t>
    <rPh sb="0" eb="2">
      <t>アンザワ</t>
    </rPh>
    <rPh sb="3" eb="4">
      <t>タイ</t>
    </rPh>
    <rPh sb="4" eb="5">
      <t>エイ</t>
    </rPh>
    <phoneticPr fontId="3"/>
  </si>
  <si>
    <t>長岡市旭岡１丁目29番地</t>
  </si>
  <si>
    <t>0258-30-3350</t>
    <phoneticPr fontId="3"/>
  </si>
  <si>
    <t>ミドリ薬品喜多町調剤薬局</t>
  </si>
  <si>
    <t>原　由美</t>
    <rPh sb="0" eb="1">
      <t>ハラ</t>
    </rPh>
    <rPh sb="2" eb="4">
      <t>ユミ</t>
    </rPh>
    <phoneticPr fontId="3"/>
  </si>
  <si>
    <t>長岡市喜多町1073-1</t>
  </si>
  <si>
    <t>0258-94-6122</t>
    <phoneticPr fontId="3"/>
  </si>
  <si>
    <t>たまご薬局幸町店</t>
  </si>
  <si>
    <t>棚橋　豊</t>
    <rPh sb="0" eb="2">
      <t>タナハシ</t>
    </rPh>
    <rPh sb="3" eb="4">
      <t>ユタカ</t>
    </rPh>
    <phoneticPr fontId="3"/>
  </si>
  <si>
    <t>長岡市幸町１-13-５</t>
  </si>
  <si>
    <t>0258-30-3523</t>
  </si>
  <si>
    <t>大手薬局　笹崎店</t>
    <rPh sb="0" eb="4">
      <t>オオテヤッキョク</t>
    </rPh>
    <rPh sb="5" eb="7">
      <t>ササザキ</t>
    </rPh>
    <rPh sb="7" eb="8">
      <t>テン</t>
    </rPh>
    <phoneticPr fontId="3"/>
  </si>
  <si>
    <t>髙橋　智哉</t>
    <rPh sb="0" eb="2">
      <t>タカハシ</t>
    </rPh>
    <rPh sb="3" eb="5">
      <t>トモヤ</t>
    </rPh>
    <phoneticPr fontId="3"/>
  </si>
  <si>
    <t>940-0833</t>
  </si>
  <si>
    <t>長岡市笹崎１丁目４番地３</t>
    <rPh sb="0" eb="3">
      <t>ナガオカシ</t>
    </rPh>
    <rPh sb="3" eb="5">
      <t>ササザキ</t>
    </rPh>
    <rPh sb="6" eb="8">
      <t>チョウメ</t>
    </rPh>
    <rPh sb="9" eb="11">
      <t>バンチ</t>
    </rPh>
    <phoneticPr fontId="3"/>
  </si>
  <si>
    <t>0258-86-4312</t>
  </si>
  <si>
    <t>三条市</t>
    <rPh sb="0" eb="3">
      <t>サンジョウシ</t>
    </rPh>
    <phoneticPr fontId="3"/>
  </si>
  <si>
    <t>あおば薬局</t>
  </si>
  <si>
    <t>久保　万理香</t>
    <rPh sb="0" eb="2">
      <t>クボ</t>
    </rPh>
    <rPh sb="3" eb="4">
      <t>マン</t>
    </rPh>
    <rPh sb="4" eb="6">
      <t>リカ</t>
    </rPh>
    <phoneticPr fontId="3"/>
  </si>
  <si>
    <t>955-0033</t>
  </si>
  <si>
    <t>三条市西大崎1-10-5</t>
  </si>
  <si>
    <t>0256-39-7510</t>
  </si>
  <si>
    <t>ウエルシア新潟三条薬局</t>
  </si>
  <si>
    <t>内山　智貴</t>
    <rPh sb="0" eb="2">
      <t>ウチヤマ</t>
    </rPh>
    <rPh sb="3" eb="4">
      <t>サトシ</t>
    </rPh>
    <rPh sb="4" eb="5">
      <t>タカシ</t>
    </rPh>
    <phoneticPr fontId="3"/>
  </si>
  <si>
    <t>955-0082</t>
  </si>
  <si>
    <t>三条市西裏館2-11-19</t>
  </si>
  <si>
    <t>0256-36-0808</t>
  </si>
  <si>
    <t>エム・ケイ薬局よっかまち店</t>
  </si>
  <si>
    <t>佐藤　英樹</t>
    <rPh sb="0" eb="2">
      <t>サトウ</t>
    </rPh>
    <rPh sb="3" eb="5">
      <t>ヒデキ</t>
    </rPh>
    <phoneticPr fontId="3"/>
  </si>
  <si>
    <t>955-0851</t>
  </si>
  <si>
    <t>三条市西四日町1丁目3番15号</t>
  </si>
  <si>
    <t>0256-36-0370</t>
  </si>
  <si>
    <t>大手薬局本成寺店</t>
    <phoneticPr fontId="3"/>
  </si>
  <si>
    <t>片岡　敦</t>
    <rPh sb="0" eb="2">
      <t>カタオカ</t>
    </rPh>
    <rPh sb="3" eb="4">
      <t>アツシ</t>
    </rPh>
    <phoneticPr fontId="3"/>
  </si>
  <si>
    <t>955-0823</t>
    <phoneticPr fontId="3"/>
  </si>
  <si>
    <t>三条市東本成寺21-14</t>
    <phoneticPr fontId="3"/>
  </si>
  <si>
    <t>0256-33-8611</t>
    <phoneticPr fontId="3"/>
  </si>
  <si>
    <t>久保　敦史</t>
    <rPh sb="0" eb="2">
      <t>クボ</t>
    </rPh>
    <rPh sb="3" eb="4">
      <t>アツシ</t>
    </rPh>
    <rPh sb="4" eb="5">
      <t>シ</t>
    </rPh>
    <phoneticPr fontId="3"/>
  </si>
  <si>
    <t>けんおう調剤薬局</t>
  </si>
  <si>
    <t>川崎　美菜子</t>
    <rPh sb="0" eb="2">
      <t>カワサキ</t>
    </rPh>
    <rPh sb="3" eb="6">
      <t>ミナコ</t>
    </rPh>
    <phoneticPr fontId="3"/>
  </si>
  <si>
    <t>955-0046</t>
  </si>
  <si>
    <t>三条市興野2-11-29</t>
  </si>
  <si>
    <t>0256-36-6321</t>
  </si>
  <si>
    <t>コウヤ調剤薬局</t>
  </si>
  <si>
    <t>髙野　佐和子</t>
    <rPh sb="0" eb="2">
      <t>タカノ</t>
    </rPh>
    <rPh sb="3" eb="6">
      <t>サワコ</t>
    </rPh>
    <phoneticPr fontId="3"/>
  </si>
  <si>
    <t>三条市興野2-11-30</t>
  </si>
  <si>
    <t>0256-32-8591</t>
  </si>
  <si>
    <t>さくら調剤薬局</t>
  </si>
  <si>
    <t>955-0842</t>
  </si>
  <si>
    <t>三条市島田2-8-11</t>
  </si>
  <si>
    <t>0256-33-9344</t>
  </si>
  <si>
    <t>新光町調剤薬局</t>
  </si>
  <si>
    <t>浅間　久代</t>
    <rPh sb="0" eb="2">
      <t>アサマ</t>
    </rPh>
    <phoneticPr fontId="3"/>
  </si>
  <si>
    <t>955-0057</t>
  </si>
  <si>
    <t>三条市新光町1-27</t>
  </si>
  <si>
    <t>0256-36-7071</t>
  </si>
  <si>
    <t>西本成寺調剤薬局</t>
  </si>
  <si>
    <t>廣神　和俊</t>
    <rPh sb="0" eb="1">
      <t>ヒロ</t>
    </rPh>
    <rPh sb="1" eb="2">
      <t>カミ</t>
    </rPh>
    <rPh sb="3" eb="5">
      <t>カズトシ</t>
    </rPh>
    <phoneticPr fontId="3"/>
  </si>
  <si>
    <t>955-0845</t>
  </si>
  <si>
    <t>三条市西本成寺1-38-46</t>
  </si>
  <si>
    <t>0256-36-5761</t>
  </si>
  <si>
    <t>ファーコス薬局　ひだまり</t>
  </si>
  <si>
    <t>鈴木　翔</t>
    <rPh sb="0" eb="2">
      <t>スズキ</t>
    </rPh>
    <rPh sb="3" eb="4">
      <t>カケル</t>
    </rPh>
    <phoneticPr fontId="3"/>
  </si>
  <si>
    <t>955-0071</t>
    <phoneticPr fontId="3"/>
  </si>
  <si>
    <t>三条市本町5-3-25</t>
  </si>
  <si>
    <t>0256-36-1811</t>
  </si>
  <si>
    <t>ポラリス調剤薬局</t>
  </si>
  <si>
    <t>955-0852</t>
  </si>
  <si>
    <t>三条市南四日町4-3-11</t>
  </si>
  <si>
    <t>0256-36-6900</t>
  </si>
  <si>
    <t>みなみ調剤薬局三条店</t>
  </si>
  <si>
    <t>野嶋　美惠子</t>
    <rPh sb="0" eb="2">
      <t>ノジマ</t>
    </rPh>
    <rPh sb="3" eb="6">
      <t>ミエコ</t>
    </rPh>
    <phoneticPr fontId="3"/>
  </si>
  <si>
    <t>955-0071</t>
  </si>
  <si>
    <t>三条市本町2丁目8-19</t>
  </si>
  <si>
    <t>0256-36-9077</t>
  </si>
  <si>
    <t>ミント調剤薬局</t>
    <phoneticPr fontId="3"/>
  </si>
  <si>
    <t>中澤　真紀子</t>
    <rPh sb="0" eb="2">
      <t>ナカザワ</t>
    </rPh>
    <rPh sb="3" eb="6">
      <t>マキコ</t>
    </rPh>
    <phoneticPr fontId="3"/>
  </si>
  <si>
    <t>三条市南四日町4-7-7</t>
    <phoneticPr fontId="3"/>
  </si>
  <si>
    <t>0256-47-7111</t>
  </si>
  <si>
    <t>メッツ薬局</t>
  </si>
  <si>
    <t>長谷川　義浩</t>
    <rPh sb="0" eb="3">
      <t>ハセガワ</t>
    </rPh>
    <rPh sb="4" eb="6">
      <t>ヨシヒロ</t>
    </rPh>
    <phoneticPr fontId="3"/>
  </si>
  <si>
    <t>三条市東本成寺12番41号</t>
  </si>
  <si>
    <t>0256-31-2281</t>
  </si>
  <si>
    <t>やぎはな薬局</t>
  </si>
  <si>
    <t>小出　義和</t>
    <rPh sb="0" eb="2">
      <t>コイデ</t>
    </rPh>
    <rPh sb="3" eb="5">
      <t>ヨシカズ</t>
    </rPh>
    <phoneticPr fontId="3"/>
  </si>
  <si>
    <t>955-0128</t>
  </si>
  <si>
    <t>三条市南五百川53-1</t>
  </si>
  <si>
    <t>0256-41-3612</t>
  </si>
  <si>
    <t>薬局すずらん</t>
  </si>
  <si>
    <t>横山　晴信</t>
    <rPh sb="0" eb="2">
      <t>ヨコヤマ</t>
    </rPh>
    <rPh sb="3" eb="5">
      <t>ハルノブ</t>
    </rPh>
    <phoneticPr fontId="3"/>
  </si>
  <si>
    <t>955-0045</t>
  </si>
  <si>
    <t>三条市一ﾉ門2-1-13</t>
  </si>
  <si>
    <t>0256-31-4826</t>
  </si>
  <si>
    <t>わかば調剤薬局</t>
  </si>
  <si>
    <t>神田　啓資</t>
    <rPh sb="0" eb="2">
      <t>カンダ</t>
    </rPh>
    <rPh sb="3" eb="4">
      <t>ケイ</t>
    </rPh>
    <rPh sb="4" eb="5">
      <t>シ</t>
    </rPh>
    <phoneticPr fontId="3"/>
  </si>
  <si>
    <t>955-0081</t>
  </si>
  <si>
    <t>三条市東裏舘2-16-15</t>
  </si>
  <si>
    <t>0256-33-5634</t>
    <phoneticPr fontId="3"/>
  </si>
  <si>
    <t>荻堀調剤薬局</t>
  </si>
  <si>
    <t>955-0151</t>
  </si>
  <si>
    <t>三条市大字荻堀1289-17</t>
  </si>
  <si>
    <t>0256-46-5162</t>
  </si>
  <si>
    <t>泉秋薬局</t>
  </si>
  <si>
    <t>鶴巻　千秋</t>
    <rPh sb="0" eb="2">
      <t>ツルマキ</t>
    </rPh>
    <rPh sb="3" eb="5">
      <t>チアキ</t>
    </rPh>
    <phoneticPr fontId="3"/>
  </si>
  <si>
    <t>955-0064</t>
  </si>
  <si>
    <t>三条市横町二丁目8番43号</t>
  </si>
  <si>
    <t>0256-34-5998</t>
  </si>
  <si>
    <t>ALPHAS薬局　塚野目店</t>
  </si>
  <si>
    <t>小林　早由里</t>
    <rPh sb="0" eb="2">
      <t>コバヤシ</t>
    </rPh>
    <rPh sb="3" eb="4">
      <t>ハヤ</t>
    </rPh>
    <rPh sb="4" eb="6">
      <t>ユリ</t>
    </rPh>
    <phoneticPr fontId="3"/>
  </si>
  <si>
    <t>955-0051</t>
  </si>
  <si>
    <t>三条市鶴田2-1-7</t>
  </si>
  <si>
    <t>0256-39-2220</t>
  </si>
  <si>
    <t>ALPHAS薬局　林町店</t>
  </si>
  <si>
    <t>小関　友也</t>
    <rPh sb="0" eb="2">
      <t>コセキ</t>
    </rPh>
    <rPh sb="3" eb="5">
      <t>トモヤ</t>
    </rPh>
    <phoneticPr fontId="3"/>
  </si>
  <si>
    <t>955-0061</t>
  </si>
  <si>
    <t>三条市林町1-19-25</t>
  </si>
  <si>
    <t>0256-32-5421</t>
  </si>
  <si>
    <t>共創未来さかえ薬局</t>
  </si>
  <si>
    <t>荒木　学</t>
    <rPh sb="0" eb="2">
      <t>アラキ</t>
    </rPh>
    <rPh sb="3" eb="4">
      <t>マナ</t>
    </rPh>
    <phoneticPr fontId="3"/>
  </si>
  <si>
    <t>959-1153</t>
    <phoneticPr fontId="3"/>
  </si>
  <si>
    <t>三条市新堀1305-5</t>
  </si>
  <si>
    <t>0256-45-7488</t>
    <phoneticPr fontId="3"/>
  </si>
  <si>
    <t>クスリのアオキ興野薬局</t>
  </si>
  <si>
    <t>山口　涼</t>
    <rPh sb="0" eb="2">
      <t>ヤマグチ</t>
    </rPh>
    <rPh sb="3" eb="4">
      <t>リョウ</t>
    </rPh>
    <phoneticPr fontId="3"/>
  </si>
  <si>
    <t>955-0046</t>
    <phoneticPr fontId="3"/>
  </si>
  <si>
    <t>三条市興野2-8-22</t>
  </si>
  <si>
    <t>0256-36-7770</t>
    <phoneticPr fontId="3"/>
  </si>
  <si>
    <t>クスリのアオキ三条北薬局</t>
  </si>
  <si>
    <t>和田　晋太郎</t>
    <rPh sb="0" eb="2">
      <t>ワダ</t>
    </rPh>
    <rPh sb="3" eb="6">
      <t>シンタロウ</t>
    </rPh>
    <phoneticPr fontId="3"/>
  </si>
  <si>
    <t>955-0081</t>
    <phoneticPr fontId="3"/>
  </si>
  <si>
    <t>三条市東裏館三丁目１番３号</t>
  </si>
  <si>
    <t>0256-47-7731</t>
    <phoneticPr fontId="3"/>
  </si>
  <si>
    <t>りんりん薬局</t>
  </si>
  <si>
    <t>若林　順子</t>
    <rPh sb="0" eb="2">
      <t>ワカバヤシ</t>
    </rPh>
    <rPh sb="3" eb="5">
      <t>ジュンコ</t>
    </rPh>
    <phoneticPr fontId="3"/>
  </si>
  <si>
    <t>三条市東本成寺21-32</t>
  </si>
  <si>
    <t>0256-33-8880</t>
    <phoneticPr fontId="3"/>
  </si>
  <si>
    <t>田沢　真美</t>
    <rPh sb="0" eb="2">
      <t>タザワ</t>
    </rPh>
    <rPh sb="3" eb="5">
      <t>マミ</t>
    </rPh>
    <phoneticPr fontId="3"/>
  </si>
  <si>
    <t>にじいろ薬局</t>
  </si>
  <si>
    <t>樋浦　仁美</t>
    <rPh sb="0" eb="2">
      <t>ヒウラ</t>
    </rPh>
    <rPh sb="3" eb="5">
      <t>ヒトミ</t>
    </rPh>
    <phoneticPr fontId="3"/>
  </si>
  <si>
    <t>955-0845</t>
    <phoneticPr fontId="3"/>
  </si>
  <si>
    <t>三条市西本成寺2-4-11</t>
  </si>
  <si>
    <t>0256-31-3600</t>
    <phoneticPr fontId="3"/>
  </si>
  <si>
    <t>クスリのアオキ西本成寺薬局</t>
  </si>
  <si>
    <t>田中　春奈</t>
    <rPh sb="0" eb="2">
      <t>タナカ</t>
    </rPh>
    <rPh sb="3" eb="5">
      <t>ハルナ</t>
    </rPh>
    <phoneticPr fontId="3"/>
  </si>
  <si>
    <t>三条市西本成寺一丁目34番19号</t>
  </si>
  <si>
    <t>0256-31-2100</t>
    <phoneticPr fontId="3"/>
  </si>
  <si>
    <t>ALPHAS薬局　三条興野店</t>
  </si>
  <si>
    <t>三条市興野1丁目14-34</t>
  </si>
  <si>
    <t>0256-31-2505</t>
    <phoneticPr fontId="3"/>
  </si>
  <si>
    <t>ツルマキ薬局</t>
  </si>
  <si>
    <t>鶴巻　洋一</t>
    <rPh sb="0" eb="2">
      <t>ツルマキ</t>
    </rPh>
    <rPh sb="3" eb="5">
      <t>ヨウイチ</t>
    </rPh>
    <phoneticPr fontId="3"/>
  </si>
  <si>
    <t>955-0151</t>
    <phoneticPr fontId="3"/>
  </si>
  <si>
    <t>三条市荻堀1616-1</t>
  </si>
  <si>
    <t>0256-46-2174</t>
    <phoneticPr fontId="3"/>
  </si>
  <si>
    <t>ツルマキ調剤薬局</t>
  </si>
  <si>
    <t>鶴巻　由架里</t>
    <rPh sb="0" eb="2">
      <t>ツルマキ</t>
    </rPh>
    <rPh sb="3" eb="4">
      <t>ヨシ</t>
    </rPh>
    <rPh sb="4" eb="5">
      <t>カ</t>
    </rPh>
    <rPh sb="5" eb="6">
      <t>サト</t>
    </rPh>
    <phoneticPr fontId="3"/>
  </si>
  <si>
    <t>三条市萩堀1181-1</t>
  </si>
  <si>
    <t>0256-46-8918</t>
    <phoneticPr fontId="3"/>
  </si>
  <si>
    <t>ウエルシア薬局三条新保店</t>
  </si>
  <si>
    <t>北井　菜々子</t>
    <rPh sb="0" eb="2">
      <t>キタイ</t>
    </rPh>
    <rPh sb="3" eb="6">
      <t>ナナコ</t>
    </rPh>
    <phoneticPr fontId="3"/>
  </si>
  <si>
    <t>955-0808</t>
    <phoneticPr fontId="3"/>
  </si>
  <si>
    <t>三条市新保三百刈147-1</t>
  </si>
  <si>
    <t>0256-31-1611</t>
    <phoneticPr fontId="3"/>
  </si>
  <si>
    <t>ウラダテ調剤薬局</t>
  </si>
  <si>
    <t>井口　誉</t>
    <rPh sb="0" eb="2">
      <t>イグチ</t>
    </rPh>
    <rPh sb="3" eb="4">
      <t>ホマ</t>
    </rPh>
    <phoneticPr fontId="3"/>
  </si>
  <si>
    <t>955-0082</t>
    <phoneticPr fontId="3"/>
  </si>
  <si>
    <t>三条市西裏館１丁目９番41号</t>
    <phoneticPr fontId="3"/>
  </si>
  <si>
    <t>0256-36-6798</t>
    <phoneticPr fontId="3"/>
  </si>
  <si>
    <t>大手薬局三条月岡店</t>
  </si>
  <si>
    <t>松井　祐</t>
    <rPh sb="0" eb="2">
      <t>マツイ</t>
    </rPh>
    <rPh sb="3" eb="4">
      <t>ユウ</t>
    </rPh>
    <phoneticPr fontId="3"/>
  </si>
  <si>
    <t>955-0803</t>
    <phoneticPr fontId="3"/>
  </si>
  <si>
    <t>三条市月岡1丁目23番45号</t>
  </si>
  <si>
    <t>0256-31-2236</t>
    <phoneticPr fontId="3"/>
  </si>
  <si>
    <t>ファーマライズ薬局三条店</t>
  </si>
  <si>
    <t>岡野　隼弥</t>
    <rPh sb="0" eb="2">
      <t>オカノ</t>
    </rPh>
    <rPh sb="3" eb="5">
      <t>シュンヤ</t>
    </rPh>
    <phoneticPr fontId="3"/>
  </si>
  <si>
    <t>955-0833</t>
    <phoneticPr fontId="3"/>
  </si>
  <si>
    <t>三条市大野畑6-18-5</t>
  </si>
  <si>
    <t>0256-36-5378</t>
    <phoneticPr fontId="3"/>
  </si>
  <si>
    <t>メッツ県央薬局</t>
  </si>
  <si>
    <t>中山　真緒</t>
    <rPh sb="0" eb="2">
      <t>ナカヤマ</t>
    </rPh>
    <rPh sb="3" eb="5">
      <t>マオ</t>
    </rPh>
    <phoneticPr fontId="3"/>
  </si>
  <si>
    <t>955-0092</t>
    <phoneticPr fontId="3"/>
  </si>
  <si>
    <t>三条市須頃2丁目101番地2</t>
  </si>
  <si>
    <t>0256-31-3010</t>
    <phoneticPr fontId="3"/>
  </si>
  <si>
    <t>メッツ嵐南薬局</t>
  </si>
  <si>
    <t>長谷川　晃世</t>
    <rPh sb="0" eb="3">
      <t>ハセガワ</t>
    </rPh>
    <rPh sb="4" eb="5">
      <t>アキラ</t>
    </rPh>
    <rPh sb="5" eb="6">
      <t>ヨ</t>
    </rPh>
    <phoneticPr fontId="3"/>
  </si>
  <si>
    <t>三条市東本成寺20番18号</t>
  </si>
  <si>
    <t>0256-88-3311</t>
    <phoneticPr fontId="3"/>
  </si>
  <si>
    <t>ウエルシア薬局三条東本成寺店</t>
  </si>
  <si>
    <t>車谷　舞</t>
    <rPh sb="0" eb="2">
      <t>クルマヤ</t>
    </rPh>
    <rPh sb="3" eb="4">
      <t>マイ</t>
    </rPh>
    <phoneticPr fontId="3"/>
  </si>
  <si>
    <t>三条市東本成寺21番28号</t>
  </si>
  <si>
    <t>0256-36-7600</t>
    <phoneticPr fontId="3"/>
  </si>
  <si>
    <t>上須頃薬局</t>
  </si>
  <si>
    <t>泉井　哲也</t>
    <rPh sb="0" eb="2">
      <t>イズミイ</t>
    </rPh>
    <rPh sb="3" eb="5">
      <t>テツヤ</t>
    </rPh>
    <phoneticPr fontId="3"/>
  </si>
  <si>
    <t>955-0091</t>
    <phoneticPr fontId="3"/>
  </si>
  <si>
    <t>三条市上須頃1520-8</t>
  </si>
  <si>
    <t>0256-47-4545</t>
    <phoneticPr fontId="3"/>
  </si>
  <si>
    <t>アイン薬局燕三条店</t>
  </si>
  <si>
    <t>相田　悠樹</t>
    <rPh sb="0" eb="2">
      <t>アイダ</t>
    </rPh>
    <rPh sb="3" eb="4">
      <t>ユウ</t>
    </rPh>
    <rPh sb="4" eb="5">
      <t>キ</t>
    </rPh>
    <phoneticPr fontId="3"/>
  </si>
  <si>
    <t>三条市上須頃1156</t>
  </si>
  <si>
    <t>0256-47-1065</t>
    <phoneticPr fontId="3"/>
  </si>
  <si>
    <t>しなの薬局県央基幹病院前店</t>
  </si>
  <si>
    <t>坂井　寧</t>
    <rPh sb="0" eb="2">
      <t>サカイ</t>
    </rPh>
    <rPh sb="3" eb="4">
      <t>ネイ</t>
    </rPh>
    <phoneticPr fontId="3"/>
  </si>
  <si>
    <t>三条市上須頃5001番地５</t>
  </si>
  <si>
    <t>0256-47-1621</t>
    <phoneticPr fontId="3"/>
  </si>
  <si>
    <t>アイン薬局三条大島店</t>
  </si>
  <si>
    <t>本間　大</t>
    <rPh sb="0" eb="2">
      <t>ホンマ</t>
    </rPh>
    <rPh sb="3" eb="4">
      <t>ダイ</t>
    </rPh>
    <phoneticPr fontId="3"/>
  </si>
  <si>
    <t>955-0094</t>
    <phoneticPr fontId="3"/>
  </si>
  <si>
    <t>三条市大島5126―１</t>
  </si>
  <si>
    <t>0256-33-3110</t>
    <phoneticPr fontId="3"/>
  </si>
  <si>
    <t>笹菊つかのめ薬局</t>
  </si>
  <si>
    <t>永井　健一郎</t>
    <rPh sb="0" eb="2">
      <t>ナガイ</t>
    </rPh>
    <rPh sb="3" eb="6">
      <t>ケンイチロウ</t>
    </rPh>
    <phoneticPr fontId="3"/>
  </si>
  <si>
    <t>955-0055</t>
    <phoneticPr fontId="3"/>
  </si>
  <si>
    <t>三条市塚野目二丁目11番１号</t>
  </si>
  <si>
    <t>0256-47-1104</t>
    <phoneticPr fontId="3"/>
  </si>
  <si>
    <t>もみじ薬局　東三条店</t>
    <rPh sb="3" eb="5">
      <t>ヤッキョク</t>
    </rPh>
    <rPh sb="6" eb="9">
      <t>ヒガシサンジョウ</t>
    </rPh>
    <rPh sb="9" eb="10">
      <t>テン</t>
    </rPh>
    <phoneticPr fontId="3"/>
  </si>
  <si>
    <t>佐藤　雄一</t>
    <rPh sb="0" eb="2">
      <t>サトウ</t>
    </rPh>
    <rPh sb="3" eb="5">
      <t>ユウイチ</t>
    </rPh>
    <phoneticPr fontId="3"/>
  </si>
  <si>
    <t>955-0047</t>
    <phoneticPr fontId="3"/>
  </si>
  <si>
    <t>三条市東三条２丁目３番４号</t>
    <phoneticPr fontId="3"/>
  </si>
  <si>
    <t>0256-47-1872</t>
    <phoneticPr fontId="3"/>
  </si>
  <si>
    <t>しなの薬局三条店</t>
  </si>
  <si>
    <t>石田　なつの</t>
    <rPh sb="0" eb="2">
      <t>イシダ</t>
    </rPh>
    <phoneticPr fontId="3"/>
  </si>
  <si>
    <t>三条市大野畑６番18－６号</t>
  </si>
  <si>
    <t>0256-33-6230</t>
    <phoneticPr fontId="3"/>
  </si>
  <si>
    <t>みなみ調剤薬局荒町店</t>
  </si>
  <si>
    <t>小武内　渉</t>
    <rPh sb="0" eb="3">
      <t>オブナイ</t>
    </rPh>
    <rPh sb="4" eb="5">
      <t>ワタル</t>
    </rPh>
    <phoneticPr fontId="3"/>
  </si>
  <si>
    <t>955-0083</t>
    <phoneticPr fontId="3"/>
  </si>
  <si>
    <t>三条市荒町２丁目１－22</t>
  </si>
  <si>
    <t>0256-46-8210</t>
    <phoneticPr fontId="3"/>
  </si>
  <si>
    <t>あらまち調剤薬局</t>
    <rPh sb="4" eb="6">
      <t>チョウザイ</t>
    </rPh>
    <rPh sb="6" eb="8">
      <t>ヤッキョク</t>
    </rPh>
    <phoneticPr fontId="3"/>
  </si>
  <si>
    <t>丸山　俊介</t>
    <rPh sb="0" eb="2">
      <t>マルヤマ</t>
    </rPh>
    <rPh sb="3" eb="5">
      <t>シュンスケ</t>
    </rPh>
    <phoneticPr fontId="3"/>
  </si>
  <si>
    <t>三条市荒町２-１-40</t>
    <rPh sb="0" eb="3">
      <t>サンジョウシ</t>
    </rPh>
    <rPh sb="3" eb="5">
      <t>アラマチ</t>
    </rPh>
    <phoneticPr fontId="3"/>
  </si>
  <si>
    <t>0256-47-7077</t>
    <phoneticPr fontId="3"/>
  </si>
  <si>
    <t>共栄堂薬局すごろ店</t>
  </si>
  <si>
    <t>古澤　洋子</t>
    <rPh sb="0" eb="2">
      <t>フルサワ</t>
    </rPh>
    <rPh sb="3" eb="5">
      <t>ヨウコ</t>
    </rPh>
    <phoneticPr fontId="3"/>
  </si>
  <si>
    <t>955-0092</t>
  </si>
  <si>
    <t>三条市須頃３-118</t>
  </si>
  <si>
    <t>0256-64-7897</t>
  </si>
  <si>
    <t>イオン薬局三条須頃店</t>
    <rPh sb="3" eb="5">
      <t>ヤッキョク</t>
    </rPh>
    <rPh sb="5" eb="10">
      <t>サンジョウスゴロテン</t>
    </rPh>
    <phoneticPr fontId="3"/>
  </si>
  <si>
    <t>折笠　文哉</t>
    <rPh sb="0" eb="2">
      <t>オリカサ</t>
    </rPh>
    <rPh sb="3" eb="5">
      <t>フミヤ</t>
    </rPh>
    <phoneticPr fontId="3"/>
  </si>
  <si>
    <t>955-0091</t>
  </si>
  <si>
    <t>三条市上須頃5009-４</t>
    <rPh sb="0" eb="3">
      <t>サンジョウシ</t>
    </rPh>
    <rPh sb="3" eb="6">
      <t>カミスゴロ</t>
    </rPh>
    <phoneticPr fontId="3"/>
  </si>
  <si>
    <t>0256-46-8321</t>
  </si>
  <si>
    <t>アリア調剤薬局　こうや店</t>
    <rPh sb="3" eb="7">
      <t>チョウザイヤッキョク</t>
    </rPh>
    <rPh sb="11" eb="12">
      <t>テン</t>
    </rPh>
    <phoneticPr fontId="3"/>
  </si>
  <si>
    <t>大橋　良康</t>
    <rPh sb="0" eb="2">
      <t>オオハシ</t>
    </rPh>
    <rPh sb="3" eb="4">
      <t>ヨ</t>
    </rPh>
    <rPh sb="4" eb="5">
      <t>ヤス</t>
    </rPh>
    <phoneticPr fontId="3"/>
  </si>
  <si>
    <t>三条市興野１丁目４番19号</t>
  </si>
  <si>
    <t>0256-47-6296</t>
  </si>
  <si>
    <t>えはら薬局　塚野目店</t>
    <rPh sb="3" eb="5">
      <t>ヤッキョク</t>
    </rPh>
    <rPh sb="6" eb="9">
      <t>ツカノメ</t>
    </rPh>
    <rPh sb="9" eb="10">
      <t>テン</t>
    </rPh>
    <phoneticPr fontId="3"/>
  </si>
  <si>
    <t>荏原　健志</t>
    <rPh sb="0" eb="2">
      <t>エハラ</t>
    </rPh>
    <rPh sb="3" eb="4">
      <t>ケン</t>
    </rPh>
    <rPh sb="4" eb="5">
      <t>ココロ</t>
    </rPh>
    <phoneticPr fontId="3"/>
  </si>
  <si>
    <t>955-0055</t>
  </si>
  <si>
    <t>三条市塚野目４－19－17</t>
    <rPh sb="3" eb="6">
      <t>ツカノメ</t>
    </rPh>
    <phoneticPr fontId="3"/>
  </si>
  <si>
    <t>0256-38-9400</t>
  </si>
  <si>
    <t>柏崎市</t>
    <rPh sb="0" eb="3">
      <t>カシワザキシ</t>
    </rPh>
    <phoneticPr fontId="3"/>
  </si>
  <si>
    <t>あさひ薬局</t>
  </si>
  <si>
    <t>山中　美佐</t>
    <rPh sb="0" eb="2">
      <t>ヤマナカ</t>
    </rPh>
    <rPh sb="3" eb="5">
      <t>ミサ</t>
    </rPh>
    <phoneticPr fontId="3"/>
  </si>
  <si>
    <t>945-0056</t>
  </si>
  <si>
    <t>柏崎市新橋2-12</t>
  </si>
  <si>
    <t>0257-28-5888</t>
  </si>
  <si>
    <t>エム・ケイ薬局かしわざき店</t>
  </si>
  <si>
    <t>齋藤　悠也</t>
    <rPh sb="0" eb="2">
      <t>サイトウ</t>
    </rPh>
    <rPh sb="3" eb="4">
      <t>ユウ</t>
    </rPh>
    <rPh sb="4" eb="5">
      <t>ヤ</t>
    </rPh>
    <phoneticPr fontId="3"/>
  </si>
  <si>
    <t>945-0846</t>
  </si>
  <si>
    <t>柏崎市寿町6番27号</t>
  </si>
  <si>
    <t>0257-20-1121</t>
  </si>
  <si>
    <t>ALPHAS薬局　春日店</t>
  </si>
  <si>
    <t>上田　雄大</t>
    <rPh sb="0" eb="2">
      <t>ウエダ</t>
    </rPh>
    <rPh sb="3" eb="5">
      <t>ユウダイ</t>
    </rPh>
    <phoneticPr fontId="3"/>
  </si>
  <si>
    <t>945-0074</t>
  </si>
  <si>
    <t>柏崎市春日1丁目6番23-7号</t>
  </si>
  <si>
    <t>0257-22-7111</t>
  </si>
  <si>
    <t>アイン薬局柏崎店</t>
  </si>
  <si>
    <t>梅津　里奈</t>
    <rPh sb="0" eb="2">
      <t>ウメヅ</t>
    </rPh>
    <rPh sb="3" eb="5">
      <t>リナ</t>
    </rPh>
    <phoneticPr fontId="3"/>
  </si>
  <si>
    <t>945-1341</t>
  </si>
  <si>
    <t>柏崎市茨目1-4-4</t>
  </si>
  <si>
    <t>0257-20-6010</t>
  </si>
  <si>
    <t>ひかりの調剤薬局</t>
  </si>
  <si>
    <t>岩崎　裕紀</t>
    <rPh sb="0" eb="2">
      <t>イワサキ</t>
    </rPh>
    <rPh sb="3" eb="5">
      <t>ヒロキ</t>
    </rPh>
    <phoneticPr fontId="3"/>
  </si>
  <si>
    <t>945-0034</t>
  </si>
  <si>
    <t>柏崎市三和町3-10</t>
  </si>
  <si>
    <t>0257-28-1771</t>
  </si>
  <si>
    <t>大手薬局柏崎店</t>
  </si>
  <si>
    <t>角川　佐奈江</t>
    <rPh sb="0" eb="2">
      <t>カドカワ</t>
    </rPh>
    <rPh sb="3" eb="4">
      <t>サ</t>
    </rPh>
    <rPh sb="4" eb="5">
      <t>ナ</t>
    </rPh>
    <rPh sb="5" eb="6">
      <t>エ</t>
    </rPh>
    <phoneticPr fontId="3"/>
  </si>
  <si>
    <t>945-0044</t>
  </si>
  <si>
    <t>柏崎市扇町3-82</t>
  </si>
  <si>
    <t>0257-22-6230</t>
  </si>
  <si>
    <t>中央町薬局</t>
  </si>
  <si>
    <t>重田　たかを</t>
    <rPh sb="0" eb="2">
      <t>シゲタ</t>
    </rPh>
    <phoneticPr fontId="3"/>
  </si>
  <si>
    <t>945-0064</t>
  </si>
  <si>
    <t>柏崎市中央町11-31</t>
  </si>
  <si>
    <t>0257-32-8588</t>
  </si>
  <si>
    <t>ALPHAS薬局　東長浜店</t>
  </si>
  <si>
    <t>小林　奈緒</t>
    <rPh sb="0" eb="2">
      <t>コバヤシ</t>
    </rPh>
    <rPh sb="3" eb="5">
      <t>ナオ</t>
    </rPh>
    <phoneticPr fontId="3"/>
  </si>
  <si>
    <t>945-0033</t>
  </si>
  <si>
    <t>柏崎市東長浜町3-14</t>
  </si>
  <si>
    <t>0257-20-0170</t>
  </si>
  <si>
    <t>一般社団法人　柏崎薬剤師会　会営薬局</t>
  </si>
  <si>
    <t>本間　久美</t>
    <rPh sb="0" eb="2">
      <t>ホンマ</t>
    </rPh>
    <rPh sb="3" eb="5">
      <t>クミ</t>
    </rPh>
    <phoneticPr fontId="3"/>
  </si>
  <si>
    <t>柏崎市茨目1-5-20</t>
  </si>
  <si>
    <t>0257-20-1645</t>
  </si>
  <si>
    <t>共創未来柏崎薬局</t>
  </si>
  <si>
    <t>竹津　喜則</t>
    <rPh sb="0" eb="2">
      <t>タケツ</t>
    </rPh>
    <rPh sb="3" eb="4">
      <t>ヨロコ</t>
    </rPh>
    <rPh sb="4" eb="5">
      <t>ノリ</t>
    </rPh>
    <phoneticPr fontId="3"/>
  </si>
  <si>
    <t>945-0035</t>
    <phoneticPr fontId="3"/>
  </si>
  <si>
    <t>柏崎市北半田2-13-8</t>
  </si>
  <si>
    <t>0257-20-7610</t>
    <phoneticPr fontId="3"/>
  </si>
  <si>
    <t>共創未来北半田薬局</t>
  </si>
  <si>
    <t>永井　清美</t>
    <rPh sb="0" eb="2">
      <t>ナガイ</t>
    </rPh>
    <rPh sb="3" eb="5">
      <t>キヨミ</t>
    </rPh>
    <phoneticPr fontId="3"/>
  </si>
  <si>
    <t>柏崎市北半田2-7-24</t>
  </si>
  <si>
    <t>0257-32-6008</t>
    <phoneticPr fontId="3"/>
  </si>
  <si>
    <t>共創未来柳田町薬局</t>
  </si>
  <si>
    <t>熊倉　一真</t>
    <rPh sb="0" eb="2">
      <t>クマクラ</t>
    </rPh>
    <rPh sb="3" eb="5">
      <t>カズマ</t>
    </rPh>
    <phoneticPr fontId="3"/>
  </si>
  <si>
    <t>945-0025</t>
    <phoneticPr fontId="3"/>
  </si>
  <si>
    <t>柏崎市柳田町7-36</t>
  </si>
  <si>
    <t>0257-28-7227</t>
    <phoneticPr fontId="3"/>
  </si>
  <si>
    <t>クスリのアオキ松美薬局</t>
  </si>
  <si>
    <t>堀　裕貴也</t>
    <rPh sb="0" eb="1">
      <t>ホリ</t>
    </rPh>
    <rPh sb="2" eb="3">
      <t>ユウ</t>
    </rPh>
    <rPh sb="3" eb="4">
      <t>タカ</t>
    </rPh>
    <rPh sb="4" eb="5">
      <t>ナリ</t>
    </rPh>
    <phoneticPr fontId="3"/>
  </si>
  <si>
    <t>945-0041</t>
    <phoneticPr fontId="3"/>
  </si>
  <si>
    <t>柏崎市松美二丁目2番27号</t>
  </si>
  <si>
    <t>0257-28-7331</t>
    <phoneticPr fontId="3"/>
  </si>
  <si>
    <t>クスリのアオキ半田薬局</t>
  </si>
  <si>
    <t>石坂　侑也</t>
    <rPh sb="0" eb="2">
      <t>イシザカ</t>
    </rPh>
    <rPh sb="3" eb="5">
      <t>ユウヤ</t>
    </rPh>
    <phoneticPr fontId="3"/>
  </si>
  <si>
    <t>945-0812</t>
    <phoneticPr fontId="3"/>
  </si>
  <si>
    <t>柏崎市半田二丁目６番23号</t>
  </si>
  <si>
    <t>0257-41-5362</t>
    <phoneticPr fontId="3"/>
  </si>
  <si>
    <t>おうぎまち薬局</t>
  </si>
  <si>
    <t>中野　真瑚</t>
    <rPh sb="0" eb="2">
      <t>ナカノ</t>
    </rPh>
    <rPh sb="3" eb="4">
      <t>シン</t>
    </rPh>
    <rPh sb="4" eb="5">
      <t>コ</t>
    </rPh>
    <phoneticPr fontId="3"/>
  </si>
  <si>
    <t>945-0044</t>
    <phoneticPr fontId="3"/>
  </si>
  <si>
    <t>柏崎市扇町１番78-７号</t>
  </si>
  <si>
    <t>0257-28-1280</t>
    <phoneticPr fontId="3"/>
  </si>
  <si>
    <t>共栄堂薬局柏崎店</t>
  </si>
  <si>
    <t>須貝　達</t>
    <rPh sb="0" eb="2">
      <t>スガイ</t>
    </rPh>
    <rPh sb="3" eb="4">
      <t>タチ</t>
    </rPh>
    <phoneticPr fontId="3"/>
  </si>
  <si>
    <t>945-1341</t>
    <phoneticPr fontId="3"/>
  </si>
  <si>
    <t>柏崎市茨目1丁目3番18号</t>
  </si>
  <si>
    <t>0257-47-7718</t>
    <phoneticPr fontId="3"/>
  </si>
  <si>
    <t>ウエルシア薬局柏崎錦町店</t>
  </si>
  <si>
    <t>北原　正人</t>
    <rPh sb="0" eb="2">
      <t>キタハラ</t>
    </rPh>
    <rPh sb="3" eb="5">
      <t>マサト</t>
    </rPh>
    <phoneticPr fontId="3"/>
  </si>
  <si>
    <t>945-0052</t>
  </si>
  <si>
    <t>柏崎市錦町1-8</t>
  </si>
  <si>
    <t>0257-28-6601</t>
  </si>
  <si>
    <t>アップル薬局柏崎店</t>
  </si>
  <si>
    <t>浅沼　健一</t>
    <rPh sb="0" eb="2">
      <t>アサヌマ</t>
    </rPh>
    <rPh sb="3" eb="5">
      <t>ケンイチ</t>
    </rPh>
    <phoneticPr fontId="3"/>
  </si>
  <si>
    <t>945-0051</t>
    <phoneticPr fontId="3"/>
  </si>
  <si>
    <t>柏崎市東本町１丁目１番22号</t>
  </si>
  <si>
    <t>0257-41-5436</t>
    <phoneticPr fontId="3"/>
  </si>
  <si>
    <t>アイン薬局柏崎駅前店</t>
  </si>
  <si>
    <t>星野　いぶき</t>
    <rPh sb="0" eb="2">
      <t>ホシノ</t>
    </rPh>
    <phoneticPr fontId="3"/>
  </si>
  <si>
    <t>945-0055</t>
    <phoneticPr fontId="3"/>
  </si>
  <si>
    <t>柏崎市駅前２丁目２番50号</t>
  </si>
  <si>
    <t>0257-20-7788</t>
    <phoneticPr fontId="3"/>
  </si>
  <si>
    <t>柏崎扇町薬局</t>
  </si>
  <si>
    <t>清水　萌花</t>
    <rPh sb="0" eb="2">
      <t>シミズ</t>
    </rPh>
    <rPh sb="3" eb="4">
      <t>モエ</t>
    </rPh>
    <rPh sb="4" eb="5">
      <t>ハナ</t>
    </rPh>
    <phoneticPr fontId="3"/>
  </si>
  <si>
    <t>柏崎市扇町２番73号</t>
  </si>
  <si>
    <t>0257-35-7212</t>
    <phoneticPr fontId="3"/>
  </si>
  <si>
    <t>アイン薬局　柏崎西山店</t>
    <rPh sb="6" eb="8">
      <t>カシワザキ</t>
    </rPh>
    <rPh sb="8" eb="10">
      <t>ニシヤマ</t>
    </rPh>
    <phoneticPr fontId="3"/>
  </si>
  <si>
    <t>細貝　恒太</t>
    <rPh sb="0" eb="2">
      <t>ホソカイ</t>
    </rPh>
    <rPh sb="3" eb="4">
      <t>コウ</t>
    </rPh>
    <rPh sb="4" eb="5">
      <t>フトシ</t>
    </rPh>
    <phoneticPr fontId="3"/>
  </si>
  <si>
    <t>949-4124</t>
    <phoneticPr fontId="3"/>
  </si>
  <si>
    <t>柏崎市西山町礼拝字前田430番２</t>
  </si>
  <si>
    <t>0257-31-0520</t>
    <phoneticPr fontId="3"/>
  </si>
  <si>
    <t>アイン薬局　柏崎東本町店</t>
    <rPh sb="3" eb="5">
      <t>ヤッキョク</t>
    </rPh>
    <rPh sb="6" eb="8">
      <t>カシワザキ</t>
    </rPh>
    <rPh sb="8" eb="9">
      <t>ヒガシ</t>
    </rPh>
    <rPh sb="9" eb="11">
      <t>ホンマチ</t>
    </rPh>
    <rPh sb="11" eb="12">
      <t>テン</t>
    </rPh>
    <phoneticPr fontId="3"/>
  </si>
  <si>
    <t>長谷川　大悟</t>
    <rPh sb="0" eb="3">
      <t>ハセガワ</t>
    </rPh>
    <rPh sb="4" eb="6">
      <t>ダイゴ</t>
    </rPh>
    <phoneticPr fontId="3"/>
  </si>
  <si>
    <t>柏崎市東本町１丁目１―23―１</t>
  </si>
  <si>
    <t>0257-47-7641</t>
    <phoneticPr fontId="3"/>
  </si>
  <si>
    <t>エム・ケイ薬局　もとしろちょう店</t>
  </si>
  <si>
    <t>樋口　克昭</t>
    <rPh sb="0" eb="2">
      <t>ヒグチ</t>
    </rPh>
    <rPh sb="3" eb="4">
      <t>コク</t>
    </rPh>
    <rPh sb="4" eb="5">
      <t>アキラ</t>
    </rPh>
    <phoneticPr fontId="3"/>
  </si>
  <si>
    <t>945-0826</t>
  </si>
  <si>
    <t>柏崎市元城町155番地５</t>
  </si>
  <si>
    <t>0257-35-9750</t>
  </si>
  <si>
    <t>新発田市</t>
    <rPh sb="0" eb="3">
      <t>シバタ</t>
    </rPh>
    <rPh sb="3" eb="4">
      <t>シ</t>
    </rPh>
    <phoneticPr fontId="3"/>
  </si>
  <si>
    <t>あい薬局住吉町店</t>
  </si>
  <si>
    <t>伊藤　友樹</t>
    <rPh sb="0" eb="2">
      <t>イトウ</t>
    </rPh>
    <rPh sb="3" eb="5">
      <t>トモキ</t>
    </rPh>
    <phoneticPr fontId="3"/>
  </si>
  <si>
    <t>957-0061</t>
  </si>
  <si>
    <t>新発田市住吉町2-3-16</t>
  </si>
  <si>
    <t>0254-26-8511</t>
  </si>
  <si>
    <t>アゲイシ薬局緑町店</t>
  </si>
  <si>
    <t>上石　義忠</t>
    <rPh sb="0" eb="2">
      <t>カミイシ</t>
    </rPh>
    <rPh sb="3" eb="5">
      <t>ヨシタダ</t>
    </rPh>
    <phoneticPr fontId="3"/>
  </si>
  <si>
    <t>957-0018</t>
  </si>
  <si>
    <t>新発田市緑町3ｰ3-3</t>
  </si>
  <si>
    <t>0254-24-6266</t>
    <phoneticPr fontId="3"/>
  </si>
  <si>
    <t>いずみ薬局新発田店</t>
  </si>
  <si>
    <t>菅家　大輔</t>
    <rPh sb="0" eb="2">
      <t>カンケ</t>
    </rPh>
    <rPh sb="3" eb="5">
      <t>ダイスケ</t>
    </rPh>
    <phoneticPr fontId="3"/>
  </si>
  <si>
    <t>957-0065</t>
    <phoneticPr fontId="3"/>
  </si>
  <si>
    <t>新発田市舟入町３丁目11番20号</t>
  </si>
  <si>
    <t>0254-20-2286</t>
    <phoneticPr fontId="3"/>
  </si>
  <si>
    <t>共創未来五十公野薬局</t>
  </si>
  <si>
    <t>中島　俊一</t>
    <rPh sb="0" eb="2">
      <t>ナカジマ</t>
    </rPh>
    <rPh sb="3" eb="5">
      <t>シュンイチ</t>
    </rPh>
    <phoneticPr fontId="3"/>
  </si>
  <si>
    <t>957-0021</t>
  </si>
  <si>
    <t>新発田市五十公野6804</t>
  </si>
  <si>
    <t>0254-26-9055</t>
  </si>
  <si>
    <t>共創未来おくやま薬局</t>
  </si>
  <si>
    <t>高橋　宏幸</t>
    <rPh sb="0" eb="2">
      <t>タカハシ</t>
    </rPh>
    <rPh sb="3" eb="5">
      <t>ヒロユキ</t>
    </rPh>
    <phoneticPr fontId="3"/>
  </si>
  <si>
    <t>957-0063</t>
  </si>
  <si>
    <t>新発田市新栄町1-6-16</t>
  </si>
  <si>
    <t>0254-21-2140</t>
  </si>
  <si>
    <t>下越薬剤師会支援センター薬局</t>
  </si>
  <si>
    <t>平野　智美</t>
    <rPh sb="0" eb="2">
      <t>ヒラノ</t>
    </rPh>
    <rPh sb="3" eb="5">
      <t>サトミ</t>
    </rPh>
    <phoneticPr fontId="3"/>
  </si>
  <si>
    <t>957-0054</t>
  </si>
  <si>
    <t>新発田市本町1-14-8</t>
  </si>
  <si>
    <t>0254-26-8931</t>
  </si>
  <si>
    <t>桂薬局西新発田店</t>
  </si>
  <si>
    <t>桂　重之</t>
    <rPh sb="0" eb="1">
      <t>カツラ</t>
    </rPh>
    <rPh sb="2" eb="4">
      <t>シゲユキ</t>
    </rPh>
    <phoneticPr fontId="3"/>
  </si>
  <si>
    <t>957-0062</t>
  </si>
  <si>
    <t>新発田市富塚町1-15-5</t>
  </si>
  <si>
    <t>0254-26-1193</t>
  </si>
  <si>
    <t>かなづか薬局</t>
  </si>
  <si>
    <t>土屋　雅之</t>
    <rPh sb="0" eb="2">
      <t>ツチヤ</t>
    </rPh>
    <rPh sb="3" eb="5">
      <t>マサユキ</t>
    </rPh>
    <phoneticPr fontId="3"/>
  </si>
  <si>
    <t>959-2477</t>
  </si>
  <si>
    <t>新発田市下小中山392-13</t>
  </si>
  <si>
    <t>0254-39-6011</t>
  </si>
  <si>
    <t>コダジマ薬局</t>
  </si>
  <si>
    <t>古田島　比呂子</t>
    <rPh sb="0" eb="1">
      <t>フル</t>
    </rPh>
    <rPh sb="1" eb="3">
      <t>タジマ</t>
    </rPh>
    <rPh sb="4" eb="5">
      <t>ヒ</t>
    </rPh>
    <rPh sb="5" eb="6">
      <t>ロ</t>
    </rPh>
    <rPh sb="6" eb="7">
      <t>コ</t>
    </rPh>
    <phoneticPr fontId="3"/>
  </si>
  <si>
    <t>957-0057</t>
  </si>
  <si>
    <t>新発田市御幸町2-4-6</t>
  </si>
  <si>
    <t>0254-24-5513</t>
  </si>
  <si>
    <t>佐久間薬局</t>
  </si>
  <si>
    <t>佐久間　武</t>
    <rPh sb="0" eb="3">
      <t>サクマ</t>
    </rPh>
    <rPh sb="4" eb="5">
      <t>タケシ</t>
    </rPh>
    <phoneticPr fontId="3"/>
  </si>
  <si>
    <t>957-0058</t>
  </si>
  <si>
    <t>新発田市西園町1丁目１番３号</t>
  </si>
  <si>
    <t>0254-22-3956</t>
  </si>
  <si>
    <t>さとう薬局</t>
  </si>
  <si>
    <t>佐藤　雅之</t>
    <rPh sb="0" eb="2">
      <t>サトウ</t>
    </rPh>
    <rPh sb="3" eb="5">
      <t>マサユキ</t>
    </rPh>
    <phoneticPr fontId="3"/>
  </si>
  <si>
    <t>957-0052</t>
  </si>
  <si>
    <t>新発田市大手町5-2-9</t>
  </si>
  <si>
    <t>0254-22-3373</t>
  </si>
  <si>
    <t>しなの薬局新発田店</t>
  </si>
  <si>
    <t>諸橋　星名</t>
    <rPh sb="0" eb="2">
      <t>モロハシ</t>
    </rPh>
    <rPh sb="3" eb="4">
      <t>ホシ</t>
    </rPh>
    <phoneticPr fontId="3"/>
  </si>
  <si>
    <t>新発田市新栄町2-11-60</t>
  </si>
  <si>
    <t>0254-21-2520</t>
  </si>
  <si>
    <t>しばたセンター薬局</t>
  </si>
  <si>
    <t>西村　京子</t>
    <rPh sb="0" eb="2">
      <t>ニシムラ</t>
    </rPh>
    <rPh sb="3" eb="5">
      <t>キョウコ</t>
    </rPh>
    <phoneticPr fontId="3"/>
  </si>
  <si>
    <t>新発田市本町1-3-3</t>
  </si>
  <si>
    <t>0254-21-0080</t>
  </si>
  <si>
    <t>すわ調剤薬局</t>
  </si>
  <si>
    <t>渡邊　俊也</t>
    <rPh sb="0" eb="2">
      <t>ワタナベ</t>
    </rPh>
    <rPh sb="3" eb="5">
      <t>シュンヤ</t>
    </rPh>
    <phoneticPr fontId="3"/>
  </si>
  <si>
    <t>957-0055</t>
  </si>
  <si>
    <t>新発田市諏訪町1-3-6</t>
  </si>
  <si>
    <t>0254-23-0701</t>
  </si>
  <si>
    <t>共創未来新発田薬局</t>
  </si>
  <si>
    <t>榎本　志津</t>
    <rPh sb="0" eb="2">
      <t>エノモト</t>
    </rPh>
    <rPh sb="3" eb="5">
      <t>シヅ</t>
    </rPh>
    <phoneticPr fontId="3"/>
  </si>
  <si>
    <t>新発田市本町1丁目16-8</t>
  </si>
  <si>
    <t>0254-28-6150</t>
  </si>
  <si>
    <t>中央町調剤薬局</t>
  </si>
  <si>
    <t>山田　真寿</t>
    <rPh sb="0" eb="2">
      <t>ヤマダ</t>
    </rPh>
    <rPh sb="3" eb="5">
      <t>シンジュ</t>
    </rPh>
    <phoneticPr fontId="3"/>
  </si>
  <si>
    <t>957-0053</t>
  </si>
  <si>
    <t>新発田市中央町3-9-6</t>
  </si>
  <si>
    <t>0254-23-8721</t>
  </si>
  <si>
    <t>共創未来新発田中央薬局</t>
  </si>
  <si>
    <t>片野　陽介</t>
    <rPh sb="0" eb="2">
      <t>カタノ</t>
    </rPh>
    <rPh sb="3" eb="5">
      <t>ヨウスケ</t>
    </rPh>
    <phoneticPr fontId="3"/>
  </si>
  <si>
    <t>新発田市本町1-16-7</t>
  </si>
  <si>
    <t>0254-26-7766</t>
  </si>
  <si>
    <t>ふたば薬局</t>
  </si>
  <si>
    <t>吉岡　信</t>
    <rPh sb="0" eb="2">
      <t>ヨシオカ</t>
    </rPh>
    <rPh sb="3" eb="4">
      <t>シン</t>
    </rPh>
    <phoneticPr fontId="3"/>
  </si>
  <si>
    <t>957-0016</t>
  </si>
  <si>
    <t>新発田市豊町2-9-28</t>
  </si>
  <si>
    <t>0254-22-9555</t>
  </si>
  <si>
    <t>まのはら薬局</t>
  </si>
  <si>
    <t>行田　秀和</t>
    <rPh sb="0" eb="2">
      <t>ギョウダ</t>
    </rPh>
    <rPh sb="3" eb="5">
      <t>ヒデカズ</t>
    </rPh>
    <phoneticPr fontId="3"/>
  </si>
  <si>
    <t>957-0233</t>
  </si>
  <si>
    <t>新発田市真野原1719-27</t>
  </si>
  <si>
    <t>0254-41-0720</t>
  </si>
  <si>
    <t>共創未来三日市薬局</t>
  </si>
  <si>
    <t>横山　洋樹</t>
    <rPh sb="0" eb="2">
      <t>ヨコヤマ</t>
    </rPh>
    <rPh sb="3" eb="5">
      <t>ヒロキ</t>
    </rPh>
    <phoneticPr fontId="3"/>
  </si>
  <si>
    <t>959-2453</t>
  </si>
  <si>
    <t>新発田市三日市605-4</t>
  </si>
  <si>
    <t>0254-20-2366</t>
  </si>
  <si>
    <t>新発田市</t>
    <rPh sb="0" eb="4">
      <t>シバタシ</t>
    </rPh>
    <phoneticPr fontId="3"/>
  </si>
  <si>
    <t>みどり町調剤薬局</t>
  </si>
  <si>
    <t>川又　隆</t>
    <rPh sb="0" eb="2">
      <t>カワマタ</t>
    </rPh>
    <rPh sb="3" eb="4">
      <t>タカシ</t>
    </rPh>
    <phoneticPr fontId="3"/>
  </si>
  <si>
    <t>新発田市緑町2-16-9</t>
  </si>
  <si>
    <t>0254-26-6183</t>
  </si>
  <si>
    <t>みなみ調剤薬局大手町店</t>
  </si>
  <si>
    <t>伊藤　秀悟</t>
    <rPh sb="0" eb="2">
      <t>イトウ</t>
    </rPh>
    <rPh sb="3" eb="4">
      <t>ヒデ</t>
    </rPh>
    <rPh sb="4" eb="5">
      <t>サトル</t>
    </rPh>
    <phoneticPr fontId="3"/>
  </si>
  <si>
    <t>新発田市大手町2丁目1-9</t>
  </si>
  <si>
    <t>0254-20-0426</t>
  </si>
  <si>
    <t>ゆたか薬局</t>
  </si>
  <si>
    <t>吉田　貴子</t>
    <rPh sb="0" eb="2">
      <t>ヨシダ</t>
    </rPh>
    <rPh sb="3" eb="5">
      <t>タカコ</t>
    </rPh>
    <phoneticPr fontId="3"/>
  </si>
  <si>
    <t>新発田市豊町2-6-17</t>
  </si>
  <si>
    <t>0254-24-9314</t>
  </si>
  <si>
    <t>ようめい調剤薬局</t>
  </si>
  <si>
    <t>塚野　祥至</t>
  </si>
  <si>
    <t>957-0017</t>
  </si>
  <si>
    <t>新発田市新富町1丁目1番28号</t>
  </si>
  <si>
    <t>0254-20-3770</t>
  </si>
  <si>
    <t>よつば薬局新発田店</t>
  </si>
  <si>
    <t>麻生　浩司</t>
    <rPh sb="0" eb="2">
      <t>アソウ</t>
    </rPh>
    <rPh sb="3" eb="5">
      <t>コウジ</t>
    </rPh>
    <phoneticPr fontId="3"/>
  </si>
  <si>
    <t>新発田市新富町２丁目6-18</t>
  </si>
  <si>
    <t>0254-21-0800</t>
  </si>
  <si>
    <t>アイン薬局新発田住吉店</t>
  </si>
  <si>
    <t>奥出　勝也</t>
    <rPh sb="0" eb="2">
      <t>オクデ</t>
    </rPh>
    <rPh sb="3" eb="5">
      <t>カツヤ</t>
    </rPh>
    <phoneticPr fontId="3"/>
  </si>
  <si>
    <t>新発田市住吉町4丁目2-19</t>
  </si>
  <si>
    <t>0254-21-7020</t>
  </si>
  <si>
    <t>リリオ薬局</t>
  </si>
  <si>
    <t>佐藤　雅邦</t>
    <rPh sb="0" eb="2">
      <t>サトウ</t>
    </rPh>
    <rPh sb="3" eb="4">
      <t>マサ</t>
    </rPh>
    <phoneticPr fontId="3"/>
  </si>
  <si>
    <t>新発田市住吉町4-20-23</t>
  </si>
  <si>
    <t>0254-20-5770</t>
  </si>
  <si>
    <t>共創未来新富町薬局</t>
  </si>
  <si>
    <t>青木　裕子</t>
    <rPh sb="3" eb="5">
      <t>ユウコ</t>
    </rPh>
    <phoneticPr fontId="3"/>
  </si>
  <si>
    <t>957-0017</t>
    <phoneticPr fontId="3"/>
  </si>
  <si>
    <t>新発田市新富町1-1-4</t>
  </si>
  <si>
    <t>0254-22-8783</t>
  </si>
  <si>
    <t>共創未来新栄薬局</t>
  </si>
  <si>
    <t>伊藤　静香</t>
    <rPh sb="0" eb="2">
      <t>イトウ</t>
    </rPh>
    <rPh sb="3" eb="5">
      <t>シズカ</t>
    </rPh>
    <phoneticPr fontId="3"/>
  </si>
  <si>
    <t>新発田市新栄町1-2-22</t>
  </si>
  <si>
    <t>0254-21-1593</t>
  </si>
  <si>
    <t>東新薬局</t>
  </si>
  <si>
    <t>栗原　敬子</t>
    <rPh sb="0" eb="2">
      <t>クリハラ</t>
    </rPh>
    <rPh sb="3" eb="5">
      <t>タカコ</t>
    </rPh>
    <phoneticPr fontId="3"/>
  </si>
  <si>
    <t>957-0015</t>
  </si>
  <si>
    <t>新発田市東新町2-153-3</t>
  </si>
  <si>
    <t>0254-26-6701</t>
  </si>
  <si>
    <t>本間薬局</t>
  </si>
  <si>
    <t>本間　えりか</t>
    <rPh sb="0" eb="2">
      <t>ホンマ</t>
    </rPh>
    <phoneticPr fontId="3"/>
  </si>
  <si>
    <t>957-0054</t>
    <phoneticPr fontId="3"/>
  </si>
  <si>
    <t>新発田市本町2丁目8-15</t>
  </si>
  <si>
    <t>0254-26-7676</t>
  </si>
  <si>
    <t>ウエルシア薬局新発田本町店</t>
  </si>
  <si>
    <t>坂口　貴裕</t>
    <rPh sb="0" eb="2">
      <t>サカグチ</t>
    </rPh>
    <rPh sb="3" eb="4">
      <t>タカ</t>
    </rPh>
    <rPh sb="4" eb="5">
      <t>ユウ</t>
    </rPh>
    <phoneticPr fontId="3"/>
  </si>
  <si>
    <t>新発田市本町3-2-6</t>
  </si>
  <si>
    <t>0254-21-7663</t>
    <phoneticPr fontId="3"/>
  </si>
  <si>
    <t>クスリのアオキ新発田豊町薬局</t>
  </si>
  <si>
    <t>櫻井　徹</t>
    <rPh sb="0" eb="2">
      <t>サクライ</t>
    </rPh>
    <rPh sb="3" eb="4">
      <t>トオル</t>
    </rPh>
    <phoneticPr fontId="3"/>
  </si>
  <si>
    <t>957-0016</t>
    <phoneticPr fontId="3"/>
  </si>
  <si>
    <t>新発田市豊町4-9-5</t>
  </si>
  <si>
    <t>0254-21-0077</t>
    <phoneticPr fontId="3"/>
  </si>
  <si>
    <t>みなみ調剤薬局御幸町店</t>
  </si>
  <si>
    <t>永井　雄一郎</t>
    <rPh sb="0" eb="2">
      <t>ナガイ</t>
    </rPh>
    <rPh sb="3" eb="6">
      <t>ユウイチロウ</t>
    </rPh>
    <phoneticPr fontId="3"/>
  </si>
  <si>
    <t>957-0057</t>
    <phoneticPr fontId="3"/>
  </si>
  <si>
    <t>新発田市御幸町4-6-2</t>
  </si>
  <si>
    <t>0254-28-8427</t>
    <phoneticPr fontId="3"/>
  </si>
  <si>
    <t>ALPHAS薬局　新発田駅前店</t>
  </si>
  <si>
    <t>本間　庸平</t>
    <rPh sb="0" eb="2">
      <t>ホンマ</t>
    </rPh>
    <rPh sb="3" eb="5">
      <t>ヨウヘイ</t>
    </rPh>
    <phoneticPr fontId="3"/>
  </si>
  <si>
    <t>957-0055</t>
    <phoneticPr fontId="3"/>
  </si>
  <si>
    <t>新発田市諏訪町1丁目2番11号イクネスしばたＭＩＮＴＯ館1階</t>
  </si>
  <si>
    <t>0254-28-7811</t>
    <phoneticPr fontId="3"/>
  </si>
  <si>
    <t>クスリのアオキ住吉薬局</t>
  </si>
  <si>
    <t>齋藤　陽介</t>
    <rPh sb="0" eb="2">
      <t>サイトウ</t>
    </rPh>
    <rPh sb="3" eb="5">
      <t>ヨウスケ</t>
    </rPh>
    <phoneticPr fontId="3"/>
  </si>
  <si>
    <t>957-0061</t>
    <phoneticPr fontId="3"/>
  </si>
  <si>
    <t>新発田市住吉町5丁目4番9号</t>
  </si>
  <si>
    <t>0254-28-7951</t>
    <phoneticPr fontId="3"/>
  </si>
  <si>
    <t>トリム薬局新発田店</t>
  </si>
  <si>
    <t>澤田　紀彰</t>
    <rPh sb="0" eb="2">
      <t>サワダ</t>
    </rPh>
    <rPh sb="3" eb="4">
      <t>キ</t>
    </rPh>
    <rPh sb="4" eb="5">
      <t>アキラ</t>
    </rPh>
    <phoneticPr fontId="3"/>
  </si>
  <si>
    <t>新発田市本町1-14-2</t>
  </si>
  <si>
    <t>0254-21-3485</t>
    <phoneticPr fontId="3"/>
  </si>
  <si>
    <t>トリム薬局新発田西店</t>
  </si>
  <si>
    <t>氏田　祐子</t>
    <rPh sb="0" eb="1">
      <t>シ</t>
    </rPh>
    <rPh sb="1" eb="2">
      <t>タ</t>
    </rPh>
    <rPh sb="3" eb="5">
      <t>ユウコ</t>
    </rPh>
    <phoneticPr fontId="3"/>
  </si>
  <si>
    <t>957-0082</t>
    <phoneticPr fontId="3"/>
  </si>
  <si>
    <t>新発田市佐々木175番地</t>
  </si>
  <si>
    <t>0254-32-6550</t>
    <phoneticPr fontId="3"/>
  </si>
  <si>
    <t>メッツ西新発田薬局</t>
  </si>
  <si>
    <t>石井　淳子</t>
    <rPh sb="0" eb="2">
      <t>イシイ</t>
    </rPh>
    <rPh sb="3" eb="5">
      <t>ジュンコ</t>
    </rPh>
    <phoneticPr fontId="3"/>
  </si>
  <si>
    <t>新発田市住吉町4丁目8番地25号</t>
  </si>
  <si>
    <t>0254-28-7235</t>
    <phoneticPr fontId="3"/>
  </si>
  <si>
    <t>イオン薬局新発田店</t>
  </si>
  <si>
    <t>佐久間　芳樹</t>
    <rPh sb="0" eb="3">
      <t>サクマ</t>
    </rPh>
    <rPh sb="4" eb="6">
      <t>ヨシキ</t>
    </rPh>
    <phoneticPr fontId="3"/>
  </si>
  <si>
    <t>新発田市住吉町５丁目11番５号</t>
  </si>
  <si>
    <t>0254-21-7391</t>
    <phoneticPr fontId="3"/>
  </si>
  <si>
    <t>ケンユウ金塚薬局</t>
  </si>
  <si>
    <t>伊藤　嘉宏</t>
    <rPh sb="0" eb="2">
      <t>イトウ</t>
    </rPh>
    <rPh sb="3" eb="4">
      <t>ヨシ</t>
    </rPh>
    <rPh sb="4" eb="5">
      <t>ヒロシ</t>
    </rPh>
    <phoneticPr fontId="3"/>
  </si>
  <si>
    <t>959-2477</t>
    <phoneticPr fontId="3"/>
  </si>
  <si>
    <t>新発田市下小中山392－20</t>
  </si>
  <si>
    <t>0254-28-8852</t>
    <phoneticPr fontId="3"/>
  </si>
  <si>
    <t>あかり調剤薬局</t>
  </si>
  <si>
    <t>阿部　正志</t>
    <rPh sb="0" eb="2">
      <t>アベ</t>
    </rPh>
    <rPh sb="3" eb="5">
      <t>マサシ</t>
    </rPh>
    <phoneticPr fontId="3"/>
  </si>
  <si>
    <t>957-0053</t>
    <phoneticPr fontId="3"/>
  </si>
  <si>
    <t>新発田市中央町四丁目11番23号２</t>
  </si>
  <si>
    <t>0254-28-7661</t>
    <phoneticPr fontId="3"/>
  </si>
  <si>
    <t>クスリのアオキ富塚薬局</t>
  </si>
  <si>
    <t>渡辺　拓矢</t>
    <rPh sb="0" eb="2">
      <t>ワタナベ</t>
    </rPh>
    <rPh sb="3" eb="4">
      <t>タク</t>
    </rPh>
    <rPh sb="4" eb="5">
      <t>ヤ</t>
    </rPh>
    <phoneticPr fontId="3"/>
  </si>
  <si>
    <t>957-0062</t>
    <phoneticPr fontId="3"/>
  </si>
  <si>
    <t>新発田市富塚町２丁目４番31号</t>
  </si>
  <si>
    <t>0254-28-8237</t>
    <phoneticPr fontId="3"/>
  </si>
  <si>
    <t>すわ薬局豊町店</t>
  </si>
  <si>
    <t>山本　雄貴</t>
    <rPh sb="0" eb="2">
      <t>ヤマモト</t>
    </rPh>
    <rPh sb="3" eb="4">
      <t>オス</t>
    </rPh>
    <phoneticPr fontId="3"/>
  </si>
  <si>
    <t>新発田市豊町２丁目３番12号</t>
  </si>
  <si>
    <t>0254-20-8200</t>
    <phoneticPr fontId="3"/>
  </si>
  <si>
    <t>れんげ薬局</t>
  </si>
  <si>
    <t>丸山　聡</t>
    <rPh sb="0" eb="2">
      <t>マルヤマ</t>
    </rPh>
    <rPh sb="3" eb="4">
      <t>サトシ</t>
    </rPh>
    <phoneticPr fontId="3"/>
  </si>
  <si>
    <t>957-0754</t>
    <phoneticPr fontId="3"/>
  </si>
  <si>
    <t>新発田市本町１－14ー５</t>
  </si>
  <si>
    <t>0254-21-3922</t>
    <phoneticPr fontId="3"/>
  </si>
  <si>
    <t>ファーマライズ薬局紫雲寺店</t>
  </si>
  <si>
    <t>石井　智也</t>
    <rPh sb="0" eb="2">
      <t>イシイ</t>
    </rPh>
    <rPh sb="3" eb="5">
      <t>トモヤ</t>
    </rPh>
    <phoneticPr fontId="3"/>
  </si>
  <si>
    <t>957-0204</t>
    <phoneticPr fontId="3"/>
  </si>
  <si>
    <t>新発田市稲荷岡2252-2</t>
  </si>
  <si>
    <t>0254-41-1100</t>
    <phoneticPr fontId="3"/>
  </si>
  <si>
    <t>ドラッグトップス富塚町薬局</t>
  </si>
  <si>
    <t>新発田市富塚町２丁目１番28号２</t>
  </si>
  <si>
    <t>0254-28-0038</t>
  </si>
  <si>
    <t>すがいやっきょく　諏訪町店</t>
    <rPh sb="9" eb="13">
      <t>スワマチテン</t>
    </rPh>
    <phoneticPr fontId="3"/>
  </si>
  <si>
    <t>若月　純恵</t>
    <rPh sb="0" eb="2">
      <t>ワカツキ</t>
    </rPh>
    <rPh sb="3" eb="4">
      <t>ジュン</t>
    </rPh>
    <rPh sb="4" eb="5">
      <t>メグミ</t>
    </rPh>
    <phoneticPr fontId="3"/>
  </si>
  <si>
    <t>新発田市諏訪町3-4-6</t>
    <rPh sb="0" eb="4">
      <t>シバタシ</t>
    </rPh>
    <rPh sb="4" eb="6">
      <t>スワ</t>
    </rPh>
    <rPh sb="6" eb="7">
      <t>マチ</t>
    </rPh>
    <phoneticPr fontId="3"/>
  </si>
  <si>
    <t>0254-28-8330</t>
  </si>
  <si>
    <t>小千谷市</t>
    <rPh sb="0" eb="4">
      <t>オヂヤシ</t>
    </rPh>
    <phoneticPr fontId="3"/>
  </si>
  <si>
    <t>あい薬局小千谷店</t>
  </si>
  <si>
    <t>黒田　和宏</t>
    <rPh sb="0" eb="2">
      <t>クロダ</t>
    </rPh>
    <rPh sb="3" eb="5">
      <t>カズヒロ</t>
    </rPh>
    <phoneticPr fontId="3"/>
  </si>
  <si>
    <t>947-0035</t>
  </si>
  <si>
    <t>小千谷市大字桜町5163番地3</t>
  </si>
  <si>
    <t>0258-89-6010</t>
    <phoneticPr fontId="3"/>
  </si>
  <si>
    <t>エム・ケイ薬局ひらさわ店</t>
  </si>
  <si>
    <t>渡邊　ひろみ</t>
    <rPh sb="0" eb="2">
      <t>ワタナベ</t>
    </rPh>
    <phoneticPr fontId="3"/>
  </si>
  <si>
    <t>947-0042</t>
  </si>
  <si>
    <t>小千谷市平沢1丁目5番27号</t>
  </si>
  <si>
    <t>0258-81-7552</t>
  </si>
  <si>
    <t>魚沼調剤薬局</t>
  </si>
  <si>
    <t>菊地　造</t>
    <phoneticPr fontId="3"/>
  </si>
  <si>
    <t>947-0028</t>
  </si>
  <si>
    <t>小千谷市城内3丁目3番4号</t>
  </si>
  <si>
    <t>0258-82-4550</t>
    <phoneticPr fontId="3"/>
  </si>
  <si>
    <t>ALPHAS薬局　小千谷店</t>
  </si>
  <si>
    <t>吉澤　多賀子</t>
    <rPh sb="0" eb="2">
      <t>ヨシザワ</t>
    </rPh>
    <rPh sb="3" eb="6">
      <t>タカコ</t>
    </rPh>
    <phoneticPr fontId="3"/>
  </si>
  <si>
    <t>947-0021</t>
  </si>
  <si>
    <t>小千谷市本町1丁目6番13号</t>
  </si>
  <si>
    <t>0258-81-6722</t>
  </si>
  <si>
    <t>ALPHAS薬局　城内店</t>
  </si>
  <si>
    <t>内山　凌</t>
    <rPh sb="0" eb="2">
      <t>ウチヤマ</t>
    </rPh>
    <rPh sb="3" eb="4">
      <t>リョウ</t>
    </rPh>
    <phoneticPr fontId="3"/>
  </si>
  <si>
    <t>小千谷市城内2-6-5</t>
  </si>
  <si>
    <t>0258-83-4750</t>
  </si>
  <si>
    <t>やますけ調剤薬局片貝店</t>
  </si>
  <si>
    <t>山口　慎弥</t>
    <rPh sb="0" eb="2">
      <t>ヤマグチ</t>
    </rPh>
    <rPh sb="3" eb="5">
      <t>シンヤ</t>
    </rPh>
    <phoneticPr fontId="3"/>
  </si>
  <si>
    <t>947-0101</t>
    <phoneticPr fontId="3"/>
  </si>
  <si>
    <t>小千谷市片貝町5244番地</t>
  </si>
  <si>
    <t>0258-81-2900</t>
    <phoneticPr fontId="3"/>
  </si>
  <si>
    <t>ウエルシア薬局小千谷若葉店</t>
  </si>
  <si>
    <t>橋本　直人</t>
    <rPh sb="0" eb="2">
      <t>ハシモト</t>
    </rPh>
    <rPh sb="3" eb="4">
      <t>ナオ</t>
    </rPh>
    <rPh sb="4" eb="5">
      <t>ヒト</t>
    </rPh>
    <phoneticPr fontId="3"/>
  </si>
  <si>
    <t>947-0054</t>
    <phoneticPr fontId="3"/>
  </si>
  <si>
    <t>小千谷市若葉２丁目１番地</t>
  </si>
  <si>
    <t>0258-81-0800</t>
    <phoneticPr fontId="3"/>
  </si>
  <si>
    <t>しなの薬局小千谷店</t>
  </si>
  <si>
    <t>木伏　和士</t>
    <rPh sb="0" eb="2">
      <t>キブシ</t>
    </rPh>
    <rPh sb="3" eb="4">
      <t>カズ</t>
    </rPh>
    <rPh sb="4" eb="5">
      <t>シ</t>
    </rPh>
    <phoneticPr fontId="3"/>
  </si>
  <si>
    <t>947-0027</t>
    <phoneticPr fontId="3"/>
  </si>
  <si>
    <t>小千谷市平成１丁目２番７号</t>
  </si>
  <si>
    <t>0258-86-7521</t>
    <phoneticPr fontId="3"/>
  </si>
  <si>
    <t>ファーマライズ薬局小千谷店</t>
  </si>
  <si>
    <t>青木　一秀</t>
    <rPh sb="3" eb="4">
      <t>イチ</t>
    </rPh>
    <rPh sb="4" eb="5">
      <t>ヒデ</t>
    </rPh>
    <phoneticPr fontId="3"/>
  </si>
  <si>
    <t>947-0004</t>
    <phoneticPr fontId="3"/>
  </si>
  <si>
    <t>小千谷市東栄2丁目４番５号</t>
  </si>
  <si>
    <t>0258-83-5036</t>
    <phoneticPr fontId="3"/>
  </si>
  <si>
    <t>加茂市</t>
    <rPh sb="0" eb="2">
      <t>カモ</t>
    </rPh>
    <rPh sb="2" eb="3">
      <t>シ</t>
    </rPh>
    <phoneticPr fontId="3"/>
  </si>
  <si>
    <t>共創未来加茂薬局</t>
  </si>
  <si>
    <t>大橋　浩人</t>
    <rPh sb="0" eb="2">
      <t>オオハシ</t>
    </rPh>
    <rPh sb="3" eb="5">
      <t>ヒロト</t>
    </rPh>
    <phoneticPr fontId="3"/>
  </si>
  <si>
    <t>959-1326</t>
  </si>
  <si>
    <t>加茂市青海町2丁目11番8号</t>
  </si>
  <si>
    <t>0256-53-3855</t>
  </si>
  <si>
    <t>石川調剤薬局</t>
  </si>
  <si>
    <t>五十嵐　丈二</t>
    <rPh sb="0" eb="3">
      <t>イガラシ</t>
    </rPh>
    <rPh sb="4" eb="6">
      <t>ジョウジ</t>
    </rPh>
    <phoneticPr fontId="3"/>
  </si>
  <si>
    <t>959-1312</t>
  </si>
  <si>
    <t>加茂市石川2-1-37</t>
  </si>
  <si>
    <t>0256-53-3811</t>
  </si>
  <si>
    <t>加茂調剤薬局</t>
  </si>
  <si>
    <t>外石　和恵</t>
    <rPh sb="0" eb="2">
      <t>ソトイシ</t>
    </rPh>
    <rPh sb="3" eb="5">
      <t>カズエ</t>
    </rPh>
    <phoneticPr fontId="3"/>
  </si>
  <si>
    <t>959-1314</t>
  </si>
  <si>
    <t>加茂市番田11-32</t>
  </si>
  <si>
    <t>0256-52-8338</t>
  </si>
  <si>
    <t>アイン薬局加茂店</t>
  </si>
  <si>
    <t>三星　利尚</t>
    <rPh sb="0" eb="2">
      <t>ミツボシ</t>
    </rPh>
    <rPh sb="3" eb="4">
      <t>トシ</t>
    </rPh>
    <rPh sb="4" eb="5">
      <t>ナオ</t>
    </rPh>
    <phoneticPr fontId="3"/>
  </si>
  <si>
    <t>959-1326</t>
    <phoneticPr fontId="3"/>
  </si>
  <si>
    <t>加茂市青海町1-8-28</t>
  </si>
  <si>
    <t>0256-57-7212</t>
    <phoneticPr fontId="3"/>
  </si>
  <si>
    <t>ファーコス薬局　かもやま</t>
  </si>
  <si>
    <t>外山　由美</t>
    <rPh sb="0" eb="2">
      <t>トヤマ</t>
    </rPh>
    <rPh sb="3" eb="5">
      <t>ユミ</t>
    </rPh>
    <phoneticPr fontId="3"/>
  </si>
  <si>
    <t>959-1387</t>
  </si>
  <si>
    <t>加茂市高須町1-6-14</t>
  </si>
  <si>
    <t>0256-53-3917</t>
  </si>
  <si>
    <t>穀町調剤薬局</t>
  </si>
  <si>
    <t>大塚　浩美</t>
    <rPh sb="0" eb="2">
      <t>オオツカ</t>
    </rPh>
    <rPh sb="3" eb="5">
      <t>ヒロミ</t>
    </rPh>
    <phoneticPr fontId="3"/>
  </si>
  <si>
    <t>959-1371</t>
  </si>
  <si>
    <t>加茂市穀町6-21</t>
  </si>
  <si>
    <t>0256-53-2338</t>
  </si>
  <si>
    <t>諏訪ノ木調剤薬局</t>
  </si>
  <si>
    <t>五十嵐　久登</t>
    <rPh sb="0" eb="3">
      <t>イカラシ</t>
    </rPh>
    <rPh sb="4" eb="5">
      <t>ヒサ</t>
    </rPh>
    <rPh sb="5" eb="6">
      <t>ノボ</t>
    </rPh>
    <phoneticPr fontId="3"/>
  </si>
  <si>
    <t>959-1311</t>
  </si>
  <si>
    <t>加茂市加茂新田8368-4</t>
  </si>
  <si>
    <t>0256-53-3484</t>
  </si>
  <si>
    <t>仲町調剤薬局</t>
  </si>
  <si>
    <t>桑原　伸枝</t>
    <rPh sb="0" eb="2">
      <t>クワバラ</t>
    </rPh>
    <rPh sb="3" eb="5">
      <t>ノブエ</t>
    </rPh>
    <phoneticPr fontId="3"/>
  </si>
  <si>
    <t>959-1351</t>
  </si>
  <si>
    <t>加茂市仲町1-35</t>
  </si>
  <si>
    <t>0256-57-7121</t>
  </si>
  <si>
    <t>三浦薬局</t>
  </si>
  <si>
    <t>三浦　伸一
三浦　玲香</t>
    <rPh sb="0" eb="2">
      <t>ミウラ</t>
    </rPh>
    <rPh sb="3" eb="5">
      <t>シンイチ</t>
    </rPh>
    <rPh sb="6" eb="8">
      <t>ミウラ</t>
    </rPh>
    <rPh sb="9" eb="11">
      <t>レイカ</t>
    </rPh>
    <phoneticPr fontId="3"/>
  </si>
  <si>
    <t>959-1353</t>
  </si>
  <si>
    <t>加茂市五番町3-28</t>
  </si>
  <si>
    <t>0256-52-0214</t>
  </si>
  <si>
    <t>ユリノキ調剤薬局</t>
  </si>
  <si>
    <t>小出　和美</t>
    <rPh sb="0" eb="2">
      <t>コイデ</t>
    </rPh>
    <rPh sb="3" eb="5">
      <t>カズミ</t>
    </rPh>
    <phoneticPr fontId="3"/>
  </si>
  <si>
    <t>959-1313</t>
    <phoneticPr fontId="3"/>
  </si>
  <si>
    <t>加茂市幸町1-16-26</t>
  </si>
  <si>
    <t>0256-53-4726</t>
  </si>
  <si>
    <t>共創未来番田薬局</t>
  </si>
  <si>
    <t>浅野　祥久</t>
    <rPh sb="0" eb="2">
      <t>アサノ</t>
    </rPh>
    <rPh sb="3" eb="4">
      <t>ショウ</t>
    </rPh>
    <rPh sb="4" eb="5">
      <t>ヒサ</t>
    </rPh>
    <phoneticPr fontId="3"/>
  </si>
  <si>
    <t>959-1314</t>
    <phoneticPr fontId="3"/>
  </si>
  <si>
    <t>加茂市番田1467</t>
  </si>
  <si>
    <t>0256-53-3834</t>
  </si>
  <si>
    <t>共創未来柳町薬局</t>
  </si>
  <si>
    <t>木川　忍</t>
    <rPh sb="0" eb="2">
      <t>キカワ</t>
    </rPh>
    <rPh sb="3" eb="4">
      <t>シノブ</t>
    </rPh>
    <phoneticPr fontId="3"/>
  </si>
  <si>
    <t>959-1386</t>
  </si>
  <si>
    <t>加茂市柳町2-5-8</t>
  </si>
  <si>
    <t>0256-57-7035</t>
  </si>
  <si>
    <t>加茂市</t>
    <rPh sb="0" eb="3">
      <t>カモシ</t>
    </rPh>
    <phoneticPr fontId="3"/>
  </si>
  <si>
    <t>市役所前薬局</t>
  </si>
  <si>
    <t>笠間　悟</t>
    <rPh sb="0" eb="2">
      <t>カサマ</t>
    </rPh>
    <rPh sb="3" eb="4">
      <t>サト</t>
    </rPh>
    <phoneticPr fontId="3"/>
  </si>
  <si>
    <t>959-1381</t>
  </si>
  <si>
    <t>加茂市新栄町４-５</t>
  </si>
  <si>
    <t>0256-52-1115</t>
  </si>
  <si>
    <t>小林薬局</t>
  </si>
  <si>
    <t>小林　正則</t>
    <rPh sb="0" eb="2">
      <t>コバヤシ</t>
    </rPh>
    <rPh sb="3" eb="5">
      <t>マサノリ</t>
    </rPh>
    <phoneticPr fontId="3"/>
  </si>
  <si>
    <t>959-1372</t>
    <phoneticPr fontId="3"/>
  </si>
  <si>
    <t>加茂市本町3番14号</t>
  </si>
  <si>
    <t>0256-52-1106</t>
    <phoneticPr fontId="3"/>
  </si>
  <si>
    <t>千刈薬局</t>
  </si>
  <si>
    <t>長尾　響子</t>
    <rPh sb="0" eb="2">
      <t>ナガオ</t>
    </rPh>
    <rPh sb="3" eb="5">
      <t>キョウコ</t>
    </rPh>
    <phoneticPr fontId="3"/>
  </si>
  <si>
    <t>959-1327</t>
    <phoneticPr fontId="3"/>
  </si>
  <si>
    <t>加茂市千刈１丁目50番21</t>
  </si>
  <si>
    <t>0256-53-3321</t>
    <phoneticPr fontId="3"/>
  </si>
  <si>
    <t>笹菊あさひ薬局</t>
  </si>
  <si>
    <t>茂野　仁美</t>
    <rPh sb="0" eb="2">
      <t>シゲノ</t>
    </rPh>
    <rPh sb="3" eb="5">
      <t>ヒトミ</t>
    </rPh>
    <phoneticPr fontId="3"/>
  </si>
  <si>
    <t>959-1383</t>
    <phoneticPr fontId="3"/>
  </si>
  <si>
    <t>加茂市旭町６－14</t>
  </si>
  <si>
    <t>0256-53-3857</t>
    <phoneticPr fontId="3"/>
  </si>
  <si>
    <t>十日町市</t>
    <rPh sb="0" eb="3">
      <t>トオカマチ</t>
    </rPh>
    <rPh sb="3" eb="4">
      <t>シ</t>
    </rPh>
    <phoneticPr fontId="3"/>
  </si>
  <si>
    <t>いなり調剤薬局</t>
  </si>
  <si>
    <t>依田　哲也</t>
    <rPh sb="0" eb="2">
      <t>ヨダ</t>
    </rPh>
    <rPh sb="3" eb="5">
      <t>テツヤ</t>
    </rPh>
    <phoneticPr fontId="3"/>
  </si>
  <si>
    <t>948-0091</t>
    <phoneticPr fontId="3"/>
  </si>
  <si>
    <t>十日町市稲荷町3丁目5番地2</t>
  </si>
  <si>
    <t>025-750-5710</t>
  </si>
  <si>
    <t>駅西調剤薬局</t>
  </si>
  <si>
    <t>藤木　拓也</t>
    <rPh sb="0" eb="2">
      <t>フジキ</t>
    </rPh>
    <rPh sb="3" eb="5">
      <t>タクヤ</t>
    </rPh>
    <phoneticPr fontId="3"/>
  </si>
  <si>
    <t>948-0093</t>
    <phoneticPr fontId="3"/>
  </si>
  <si>
    <t>十日町市稲荷町3丁目南7番地26</t>
  </si>
  <si>
    <t>025-761-7020</t>
  </si>
  <si>
    <t>エム・ケイ薬局とおかまち店</t>
  </si>
  <si>
    <t>岡村　貴浩</t>
    <rPh sb="0" eb="2">
      <t>オカムラ</t>
    </rPh>
    <rPh sb="3" eb="5">
      <t>タカヒロ</t>
    </rPh>
    <phoneticPr fontId="3"/>
  </si>
  <si>
    <t>948-0057</t>
  </si>
  <si>
    <t>十日町市春日町3丁目189番地</t>
  </si>
  <si>
    <t>025-750-1223</t>
  </si>
  <si>
    <t>エム・ケイ薬局まつだい店</t>
  </si>
  <si>
    <t>樋口　隆夫</t>
    <rPh sb="0" eb="2">
      <t>ヒグチ</t>
    </rPh>
    <rPh sb="3" eb="5">
      <t>タカオ</t>
    </rPh>
    <phoneticPr fontId="3"/>
  </si>
  <si>
    <t>942-1526</t>
  </si>
  <si>
    <t>十日町市松代3649-1</t>
  </si>
  <si>
    <t>025-595-6255</t>
  </si>
  <si>
    <t>スズキ薬局</t>
  </si>
  <si>
    <t>鈴木　裕</t>
    <rPh sb="0" eb="2">
      <t>スズキ</t>
    </rPh>
    <rPh sb="3" eb="4">
      <t>ユウ</t>
    </rPh>
    <phoneticPr fontId="3"/>
  </si>
  <si>
    <t>948-0082</t>
  </si>
  <si>
    <t>十日町市本町2丁目6番地4</t>
  </si>
  <si>
    <t>025-752-2442</t>
  </si>
  <si>
    <t>たかやま調剤薬局</t>
    <phoneticPr fontId="3"/>
  </si>
  <si>
    <t>粉川　向日葵</t>
    <rPh sb="0" eb="1">
      <t>コナ</t>
    </rPh>
    <rPh sb="1" eb="2">
      <t>カワ</t>
    </rPh>
    <rPh sb="3" eb="6">
      <t>ヒマワリ</t>
    </rPh>
    <phoneticPr fontId="3"/>
  </si>
  <si>
    <t>948-0057</t>
    <phoneticPr fontId="3"/>
  </si>
  <si>
    <t>025-750-5072</t>
    <phoneticPr fontId="3"/>
  </si>
  <si>
    <t>プラザ調剤薬局</t>
  </si>
  <si>
    <t>中澤　武彦</t>
    <rPh sb="0" eb="2">
      <t>ナカザワ</t>
    </rPh>
    <rPh sb="3" eb="5">
      <t>タケヒコ</t>
    </rPh>
    <phoneticPr fontId="3"/>
  </si>
  <si>
    <t>十日町市本町３丁目362番地４プラザコア１階</t>
  </si>
  <si>
    <t>025-750-1151</t>
  </si>
  <si>
    <t>ウエルシア薬局十日町住吉店</t>
  </si>
  <si>
    <t>若山　直樹</t>
    <rPh sb="0" eb="2">
      <t>ワカヤマ</t>
    </rPh>
    <rPh sb="3" eb="5">
      <t>ナオキ</t>
    </rPh>
    <phoneticPr fontId="3"/>
  </si>
  <si>
    <t>948-0056</t>
    <phoneticPr fontId="3"/>
  </si>
  <si>
    <t>十日町市高田町四丁目156－２</t>
  </si>
  <si>
    <t>025-750-6131</t>
    <phoneticPr fontId="3"/>
  </si>
  <si>
    <t>わかば薬局袋町店</t>
  </si>
  <si>
    <t>三浦　雅彦</t>
    <rPh sb="0" eb="2">
      <t>ミウラ</t>
    </rPh>
    <rPh sb="3" eb="5">
      <t>マサヒコ</t>
    </rPh>
    <phoneticPr fontId="3"/>
  </si>
  <si>
    <t>948-0063</t>
  </si>
  <si>
    <t>十日町市高田町1丁目212番地</t>
  </si>
  <si>
    <t>025-750-1385</t>
  </si>
  <si>
    <t>笹山調剤薬局</t>
  </si>
  <si>
    <t>八木　崇志</t>
    <rPh sb="0" eb="2">
      <t>ヤギ</t>
    </rPh>
    <rPh sb="3" eb="4">
      <t>タカシ</t>
    </rPh>
    <rPh sb="4" eb="5">
      <t>ココロザシ</t>
    </rPh>
    <phoneticPr fontId="3"/>
  </si>
  <si>
    <t>949-8615</t>
  </si>
  <si>
    <t>十日町市中条甲1083-2</t>
  </si>
  <si>
    <t>025-750-1588</t>
  </si>
  <si>
    <t>十日町調剤薬局</t>
  </si>
  <si>
    <t>岡村　直哉</t>
    <rPh sb="0" eb="2">
      <t>オカムラ</t>
    </rPh>
    <rPh sb="3" eb="5">
      <t>ナオヤ</t>
    </rPh>
    <phoneticPr fontId="3"/>
  </si>
  <si>
    <t>948-0031</t>
  </si>
  <si>
    <t>十日町市山本町１丁目801番地5</t>
  </si>
  <si>
    <t>025-752-7160</t>
    <phoneticPr fontId="3"/>
  </si>
  <si>
    <t>松代調剤薬局</t>
  </si>
  <si>
    <t>太田　明美</t>
    <rPh sb="0" eb="2">
      <t>オオタ</t>
    </rPh>
    <rPh sb="3" eb="5">
      <t>アケミ</t>
    </rPh>
    <phoneticPr fontId="3"/>
  </si>
  <si>
    <t>十日町市松代3620-1</t>
  </si>
  <si>
    <t>025-597-2773</t>
  </si>
  <si>
    <t>西区薬局</t>
  </si>
  <si>
    <t>田村　幸子</t>
    <rPh sb="0" eb="2">
      <t>タムラ</t>
    </rPh>
    <rPh sb="3" eb="5">
      <t>サチコ</t>
    </rPh>
    <phoneticPr fontId="3"/>
  </si>
  <si>
    <t>948-0083</t>
  </si>
  <si>
    <t>十日町市本町西1-308-2</t>
  </si>
  <si>
    <t>025-757-3146</t>
  </si>
  <si>
    <t>島田薬局</t>
  </si>
  <si>
    <t>島田　泰信</t>
    <rPh sb="0" eb="2">
      <t>シマダ</t>
    </rPh>
    <rPh sb="3" eb="5">
      <t>ヤスノブ</t>
    </rPh>
    <phoneticPr fontId="3"/>
  </si>
  <si>
    <t>948-0088</t>
  </si>
  <si>
    <t>十日町市駅通り24番地２</t>
  </si>
  <si>
    <t>025-752-2120</t>
  </si>
  <si>
    <t>もりの調剤薬局</t>
  </si>
  <si>
    <t>小海　卓也</t>
    <rPh sb="0" eb="2">
      <t>コカイ</t>
    </rPh>
    <rPh sb="3" eb="5">
      <t>タクヤ</t>
    </rPh>
    <phoneticPr fontId="3"/>
  </si>
  <si>
    <t>949-8551</t>
    <phoneticPr fontId="3"/>
  </si>
  <si>
    <t>十日町市馬場丙1521-12</t>
  </si>
  <si>
    <t>025-750-2161</t>
    <phoneticPr fontId="3"/>
  </si>
  <si>
    <t>日本調剤十日町薬局</t>
  </si>
  <si>
    <t>久保　慶悟</t>
    <rPh sb="0" eb="2">
      <t>クボ</t>
    </rPh>
    <rPh sb="3" eb="4">
      <t>ケイ</t>
    </rPh>
    <rPh sb="4" eb="5">
      <t>サトル</t>
    </rPh>
    <phoneticPr fontId="3"/>
  </si>
  <si>
    <t>十日町市春日町2－111</t>
  </si>
  <si>
    <t>025-750-7300</t>
    <phoneticPr fontId="3"/>
  </si>
  <si>
    <t>四日町薬局</t>
  </si>
  <si>
    <t>斎木　和仁</t>
    <rPh sb="0" eb="2">
      <t>サイキ</t>
    </rPh>
    <rPh sb="3" eb="5">
      <t>カズヒト</t>
    </rPh>
    <phoneticPr fontId="3"/>
  </si>
  <si>
    <t>948-0000</t>
    <phoneticPr fontId="3"/>
  </si>
  <si>
    <t>十日町市新座甲620番地５</t>
  </si>
  <si>
    <t>025-755-5570</t>
    <phoneticPr fontId="3"/>
  </si>
  <si>
    <t>アイン薬局十日町店</t>
  </si>
  <si>
    <t>高野　貴幸</t>
    <rPh sb="0" eb="2">
      <t>タカノ</t>
    </rPh>
    <rPh sb="3" eb="5">
      <t>タカユキ</t>
    </rPh>
    <phoneticPr fontId="3"/>
  </si>
  <si>
    <t>十日町市稲荷町３丁目南１－18</t>
  </si>
  <si>
    <t>025-755-5901</t>
    <phoneticPr fontId="3"/>
  </si>
  <si>
    <t>ALPHAS薬局　十日町高田店</t>
  </si>
  <si>
    <t>948-0065</t>
    <phoneticPr fontId="3"/>
  </si>
  <si>
    <t>十日町市高田町３丁目西107</t>
  </si>
  <si>
    <t>025-755-5433</t>
    <phoneticPr fontId="3"/>
  </si>
  <si>
    <t>ウエルシア薬局十日町下川原町店</t>
  </si>
  <si>
    <t>樋口　翔吾</t>
    <rPh sb="0" eb="2">
      <t>ヒグチ</t>
    </rPh>
    <rPh sb="3" eb="4">
      <t>カケル</t>
    </rPh>
    <rPh sb="4" eb="5">
      <t>ゴ</t>
    </rPh>
    <phoneticPr fontId="3"/>
  </si>
  <si>
    <t>948-0072</t>
    <phoneticPr fontId="3"/>
  </si>
  <si>
    <t>十日町市西本町3丁目235番地2</t>
  </si>
  <si>
    <t>025-750-5051</t>
    <phoneticPr fontId="3"/>
  </si>
  <si>
    <t>ファーマライズ薬局十日町店</t>
  </si>
  <si>
    <t>吉川　和宏</t>
    <rPh sb="0" eb="2">
      <t>ヨシカワ</t>
    </rPh>
    <rPh sb="3" eb="5">
      <t>カズヒロ</t>
    </rPh>
    <phoneticPr fontId="3"/>
  </si>
  <si>
    <t>十日町市春日町二丁目108番地</t>
  </si>
  <si>
    <t>025-750-1245</t>
    <phoneticPr fontId="3"/>
  </si>
  <si>
    <t>千手薬局</t>
    <rPh sb="0" eb="1">
      <t>セン</t>
    </rPh>
    <rPh sb="1" eb="2">
      <t>テ</t>
    </rPh>
    <rPh sb="2" eb="4">
      <t>ヤッキョク</t>
    </rPh>
    <phoneticPr fontId="3"/>
  </si>
  <si>
    <t>小野塚　愛美</t>
    <rPh sb="0" eb="3">
      <t>オノツカ</t>
    </rPh>
    <rPh sb="4" eb="6">
      <t>アイミ</t>
    </rPh>
    <phoneticPr fontId="3"/>
  </si>
  <si>
    <t>948-0134</t>
  </si>
  <si>
    <t>十日町市上新井1145-５</t>
    <rPh sb="0" eb="4">
      <t>トオカマチシ</t>
    </rPh>
    <rPh sb="4" eb="7">
      <t>カミアライ</t>
    </rPh>
    <phoneticPr fontId="3"/>
  </si>
  <si>
    <t>025-755-8301</t>
  </si>
  <si>
    <t>見附市</t>
    <rPh sb="0" eb="2">
      <t>ミツケ</t>
    </rPh>
    <rPh sb="2" eb="3">
      <t>シ</t>
    </rPh>
    <phoneticPr fontId="3"/>
  </si>
  <si>
    <t>今町調剤薬局</t>
  </si>
  <si>
    <t>稻月　太陽</t>
    <rPh sb="0" eb="2">
      <t>イナツキ</t>
    </rPh>
    <rPh sb="3" eb="5">
      <t>タイヨウ</t>
    </rPh>
    <phoneticPr fontId="3"/>
  </si>
  <si>
    <t>954-0111</t>
  </si>
  <si>
    <t>見附市今町2-甲136-1</t>
  </si>
  <si>
    <t>0258-61-2411</t>
  </si>
  <si>
    <t>大手薬局本所店</t>
  </si>
  <si>
    <t>佐野　洋輔</t>
    <rPh sb="0" eb="2">
      <t>サノ</t>
    </rPh>
    <rPh sb="3" eb="5">
      <t>ヨウスケ</t>
    </rPh>
    <phoneticPr fontId="3"/>
  </si>
  <si>
    <t>954-0051</t>
  </si>
  <si>
    <t>見附市本所１丁目12-12</t>
  </si>
  <si>
    <t>0258-62-8177</t>
  </si>
  <si>
    <t>みつけ調剤薬局</t>
  </si>
  <si>
    <t>清水　玄也</t>
    <rPh sb="0" eb="2">
      <t>シミズ</t>
    </rPh>
    <rPh sb="3" eb="5">
      <t>ゲンヤ</t>
    </rPh>
    <phoneticPr fontId="3"/>
  </si>
  <si>
    <t>954-0052</t>
  </si>
  <si>
    <t>見附市学校町2-225-1</t>
  </si>
  <si>
    <t>0258-89-6691</t>
  </si>
  <si>
    <t>大手薬局見附本町店</t>
  </si>
  <si>
    <t>奥村　朋子</t>
    <rPh sb="0" eb="2">
      <t>オクムラ</t>
    </rPh>
    <rPh sb="3" eb="5">
      <t>トモコ</t>
    </rPh>
    <phoneticPr fontId="3"/>
  </si>
  <si>
    <t>954-0053</t>
  </si>
  <si>
    <t>見附市本町1-2-49</t>
  </si>
  <si>
    <t>0258-62-1854</t>
  </si>
  <si>
    <t>ALPHAS薬局　柳橋店</t>
  </si>
  <si>
    <t>八幡　京子</t>
    <rPh sb="0" eb="2">
      <t>ヤハタ</t>
    </rPh>
    <rPh sb="3" eb="5">
      <t>キョウコ</t>
    </rPh>
    <phoneticPr fontId="3"/>
  </si>
  <si>
    <t>954-0082</t>
  </si>
  <si>
    <t>見附市柳橋町字割前274-6</t>
  </si>
  <si>
    <t>0258-66-0826</t>
  </si>
  <si>
    <t>大手薬局嵐南店</t>
  </si>
  <si>
    <t>諸橋　友行</t>
    <rPh sb="0" eb="2">
      <t>モロハシ</t>
    </rPh>
    <rPh sb="3" eb="5">
      <t>トモユキ</t>
    </rPh>
    <phoneticPr fontId="3"/>
  </si>
  <si>
    <t>954-0059</t>
    <phoneticPr fontId="3"/>
  </si>
  <si>
    <t>見附市昭和町2-21-21</t>
  </si>
  <si>
    <t>0258-62-1715</t>
    <phoneticPr fontId="3"/>
  </si>
  <si>
    <t>株式会社　扇長薬局</t>
    <phoneticPr fontId="3"/>
  </si>
  <si>
    <t>佐藤　日高</t>
    <rPh sb="0" eb="2">
      <t>サトウ</t>
    </rPh>
    <rPh sb="3" eb="5">
      <t>ヒダカ</t>
    </rPh>
    <phoneticPr fontId="3"/>
  </si>
  <si>
    <t>954-0111</t>
    <phoneticPr fontId="3"/>
  </si>
  <si>
    <t>見附市今町1丁目14番33号</t>
    <phoneticPr fontId="3"/>
  </si>
  <si>
    <t>0258-66-2274</t>
    <phoneticPr fontId="3"/>
  </si>
  <si>
    <t>見附市</t>
    <rPh sb="0" eb="3">
      <t>ミツケシ</t>
    </rPh>
    <phoneticPr fontId="3"/>
  </si>
  <si>
    <t>ウエルシア薬局見附上新田店</t>
  </si>
  <si>
    <t>桑原　記代子</t>
    <rPh sb="0" eb="2">
      <t>クワバラ</t>
    </rPh>
    <rPh sb="3" eb="4">
      <t>キ</t>
    </rPh>
    <rPh sb="4" eb="5">
      <t>ダイ</t>
    </rPh>
    <rPh sb="5" eb="6">
      <t>コ</t>
    </rPh>
    <phoneticPr fontId="3"/>
  </si>
  <si>
    <t>954-0112</t>
  </si>
  <si>
    <t>見附市上新田町819</t>
  </si>
  <si>
    <t>0258-61-2655</t>
  </si>
  <si>
    <t>クスリのアオキ見附薬局</t>
  </si>
  <si>
    <t>久保　裕紀</t>
    <rPh sb="0" eb="2">
      <t>クボ</t>
    </rPh>
    <rPh sb="3" eb="5">
      <t>ヒロキ</t>
    </rPh>
    <phoneticPr fontId="3"/>
  </si>
  <si>
    <t>954-0112</t>
    <phoneticPr fontId="3"/>
  </si>
  <si>
    <t>見附市上新田町466番地34</t>
  </si>
  <si>
    <t>0258-89-7260</t>
    <phoneticPr fontId="3"/>
  </si>
  <si>
    <t>本町調剤薬局</t>
  </si>
  <si>
    <t>佐藤　菜穂子</t>
    <rPh sb="0" eb="2">
      <t>サトウ</t>
    </rPh>
    <rPh sb="3" eb="4">
      <t>ナ</t>
    </rPh>
    <rPh sb="4" eb="5">
      <t>ホ</t>
    </rPh>
    <rPh sb="5" eb="6">
      <t>コ</t>
    </rPh>
    <phoneticPr fontId="3"/>
  </si>
  <si>
    <t>954-0053</t>
    <phoneticPr fontId="3"/>
  </si>
  <si>
    <t>見附市本町４-3-9</t>
  </si>
  <si>
    <t>0258-61-1221</t>
    <phoneticPr fontId="3"/>
  </si>
  <si>
    <t>共栄堂薬局みつけ店</t>
  </si>
  <si>
    <t>954-0052</t>
    <phoneticPr fontId="3"/>
  </si>
  <si>
    <t>見附市学校町２丁目15番23号</t>
  </si>
  <si>
    <t>0258-86-6077</t>
    <phoneticPr fontId="3"/>
  </si>
  <si>
    <t>ALPHAS薬局　見附新町店</t>
  </si>
  <si>
    <t>重山　宗太</t>
    <rPh sb="0" eb="1">
      <t>オモ</t>
    </rPh>
    <rPh sb="1" eb="2">
      <t>ヤマ</t>
    </rPh>
    <rPh sb="3" eb="5">
      <t>ソウタ</t>
    </rPh>
    <phoneticPr fontId="3"/>
  </si>
  <si>
    <t>954-0057</t>
    <phoneticPr fontId="3"/>
  </si>
  <si>
    <t>見附市新町３丁目８番６－１号</t>
  </si>
  <si>
    <t>0258-86-7197</t>
    <phoneticPr fontId="3"/>
  </si>
  <si>
    <t>メッツ市野坪薬局</t>
  </si>
  <si>
    <t>954-0083</t>
  </si>
  <si>
    <t>見附市市野坪町337番地５</t>
  </si>
  <si>
    <t>0258-94-5211</t>
  </si>
  <si>
    <t>村上市</t>
    <rPh sb="0" eb="2">
      <t>ムラカミ</t>
    </rPh>
    <rPh sb="2" eb="3">
      <t>シ</t>
    </rPh>
    <phoneticPr fontId="3"/>
  </si>
  <si>
    <t>大町キムラ薬局駅前店</t>
  </si>
  <si>
    <t>木村　なな子</t>
    <rPh sb="0" eb="2">
      <t>キムラ</t>
    </rPh>
    <rPh sb="5" eb="6">
      <t>コ</t>
    </rPh>
    <phoneticPr fontId="3"/>
  </si>
  <si>
    <t>958-0854</t>
  </si>
  <si>
    <t>村上市田端町3-38</t>
  </si>
  <si>
    <t>0254-53-6530</t>
  </si>
  <si>
    <t>村上市</t>
    <rPh sb="0" eb="3">
      <t>ムラカミシ</t>
    </rPh>
    <phoneticPr fontId="3"/>
  </si>
  <si>
    <t>かみはやし調剤薬局</t>
  </si>
  <si>
    <t>真野　文恵</t>
    <rPh sb="0" eb="2">
      <t>マノ</t>
    </rPh>
    <rPh sb="3" eb="5">
      <t>フミエ</t>
    </rPh>
    <phoneticPr fontId="3"/>
  </si>
  <si>
    <t>959-3443</t>
  </si>
  <si>
    <t>村上市北新保680-7</t>
  </si>
  <si>
    <t>0254-66-8888</t>
  </si>
  <si>
    <t>しんまち調剤薬局</t>
  </si>
  <si>
    <t>渡辺　知誠</t>
    <rPh sb="0" eb="2">
      <t>ワタナベ</t>
    </rPh>
    <rPh sb="3" eb="4">
      <t>シ</t>
    </rPh>
    <rPh sb="4" eb="5">
      <t>マコト</t>
    </rPh>
    <phoneticPr fontId="3"/>
  </si>
  <si>
    <t>958-0834</t>
  </si>
  <si>
    <t>村上市新町9-80</t>
  </si>
  <si>
    <t>0254-50-7150</t>
  </si>
  <si>
    <t>すがいやっきょく上海府店</t>
  </si>
  <si>
    <t>佐藤　智恵</t>
    <rPh sb="0" eb="2">
      <t>サトウ</t>
    </rPh>
    <rPh sb="3" eb="5">
      <t>チエ</t>
    </rPh>
    <phoneticPr fontId="3"/>
  </si>
  <si>
    <t>958-0003</t>
    <phoneticPr fontId="3"/>
  </si>
  <si>
    <t>村上市吉浦2998-19</t>
  </si>
  <si>
    <t>0254-58-2979</t>
    <phoneticPr fontId="3"/>
  </si>
  <si>
    <t>共創未来大場沢薬局</t>
  </si>
  <si>
    <t>村山　雅和</t>
    <rPh sb="0" eb="2">
      <t>ムラヤマ</t>
    </rPh>
    <rPh sb="3" eb="5">
      <t>マサカズ</t>
    </rPh>
    <phoneticPr fontId="3"/>
  </si>
  <si>
    <t>958-0253</t>
    <phoneticPr fontId="3"/>
  </si>
  <si>
    <t>村上市大場沢字三改新田3770番３</t>
  </si>
  <si>
    <t>0254-62-7530</t>
    <phoneticPr fontId="3"/>
  </si>
  <si>
    <t>ドラッグさとう</t>
  </si>
  <si>
    <t>佐藤　丈康</t>
    <rPh sb="0" eb="2">
      <t>サトウ</t>
    </rPh>
    <rPh sb="3" eb="4">
      <t>タケ</t>
    </rPh>
    <rPh sb="4" eb="5">
      <t>ヤスシ</t>
    </rPh>
    <phoneticPr fontId="3"/>
  </si>
  <si>
    <t>959-3131</t>
  </si>
  <si>
    <t>村上市藤沢91-5 ｱｺｽ内</t>
  </si>
  <si>
    <t>0254-62-2311</t>
  </si>
  <si>
    <t>中安調剤薬局国道店</t>
  </si>
  <si>
    <t>中村　京子</t>
    <rPh sb="0" eb="2">
      <t>ナカムラ</t>
    </rPh>
    <rPh sb="3" eb="5">
      <t>キョウコ</t>
    </rPh>
    <phoneticPr fontId="3"/>
  </si>
  <si>
    <t>958-0823</t>
  </si>
  <si>
    <t>村上市仲間町225-2</t>
  </si>
  <si>
    <t>0254-50-1180</t>
  </si>
  <si>
    <t>アイン薬局坂町店</t>
  </si>
  <si>
    <t>金田　怜史</t>
    <rPh sb="0" eb="2">
      <t>カネダ</t>
    </rPh>
    <rPh sb="3" eb="4">
      <t>サト</t>
    </rPh>
    <rPh sb="4" eb="5">
      <t>フミ</t>
    </rPh>
    <phoneticPr fontId="3"/>
  </si>
  <si>
    <t>959-3107</t>
    <phoneticPr fontId="3"/>
  </si>
  <si>
    <t>村上市下鍛冶屋字長面579-1</t>
  </si>
  <si>
    <t>0254-62-0606</t>
  </si>
  <si>
    <t>アイン薬局村上店</t>
  </si>
  <si>
    <t>吉川　周一</t>
    <rPh sb="0" eb="2">
      <t>ヨシカワ</t>
    </rPh>
    <rPh sb="3" eb="5">
      <t>シュウイチ</t>
    </rPh>
    <phoneticPr fontId="3"/>
  </si>
  <si>
    <t>958-0033</t>
    <phoneticPr fontId="3"/>
  </si>
  <si>
    <t>村上市緑町5丁目8-1-2</t>
  </si>
  <si>
    <t>0254-50-0077</t>
  </si>
  <si>
    <t>まいづる調剤薬局</t>
  </si>
  <si>
    <t>宮崎　秀一</t>
    <rPh sb="0" eb="2">
      <t>ミヤザキ</t>
    </rPh>
    <rPh sb="3" eb="5">
      <t>シュウイチ</t>
    </rPh>
    <phoneticPr fontId="3"/>
  </si>
  <si>
    <t>958-0852</t>
  </si>
  <si>
    <t>村上市南町2-8-31</t>
  </si>
  <si>
    <t>0254-50-7050</t>
  </si>
  <si>
    <t>むらかみ調剤薬局</t>
  </si>
  <si>
    <t>渡辺　一誠</t>
    <rPh sb="0" eb="2">
      <t>ワタナベ</t>
    </rPh>
    <rPh sb="3" eb="5">
      <t>イッセイ</t>
    </rPh>
    <phoneticPr fontId="3"/>
  </si>
  <si>
    <t>958-0834</t>
    <phoneticPr fontId="3"/>
  </si>
  <si>
    <t>村上市新町6番3号</t>
  </si>
  <si>
    <t>0254-50-1234</t>
  </si>
  <si>
    <t>ラベンダー薬局</t>
  </si>
  <si>
    <t>齋藤　達志</t>
    <rPh sb="0" eb="2">
      <t>サイトウ</t>
    </rPh>
    <rPh sb="3" eb="5">
      <t>タツシ</t>
    </rPh>
    <phoneticPr fontId="3"/>
  </si>
  <si>
    <t>959-3414</t>
  </si>
  <si>
    <t>村上市有明929-51</t>
    <phoneticPr fontId="3"/>
  </si>
  <si>
    <t>0254-60-1311</t>
  </si>
  <si>
    <t>坂町薬局</t>
  </si>
  <si>
    <t>瀬水　貞彦</t>
    <rPh sb="0" eb="1">
      <t>セ</t>
    </rPh>
    <rPh sb="1" eb="2">
      <t>ミズ</t>
    </rPh>
    <rPh sb="3" eb="5">
      <t>サダヒコ</t>
    </rPh>
    <phoneticPr fontId="3"/>
  </si>
  <si>
    <t>村上市藤沢7-16</t>
  </si>
  <si>
    <t>0254-62-2048</t>
  </si>
  <si>
    <t>中安調剤薬局</t>
  </si>
  <si>
    <t>中村　紘之</t>
    <rPh sb="0" eb="2">
      <t>ナカムラ</t>
    </rPh>
    <rPh sb="4" eb="5">
      <t>ユキ</t>
    </rPh>
    <phoneticPr fontId="3"/>
  </si>
  <si>
    <t>村上市緑町５丁目５番30号</t>
  </si>
  <si>
    <t>0254-52-7058</t>
  </si>
  <si>
    <t>共創未来村上中央薬局</t>
  </si>
  <si>
    <t>建部　晶子</t>
    <rPh sb="0" eb="2">
      <t>タテベ</t>
    </rPh>
    <rPh sb="3" eb="5">
      <t>アキコ</t>
    </rPh>
    <phoneticPr fontId="3"/>
  </si>
  <si>
    <t>958-0866</t>
    <phoneticPr fontId="3"/>
  </si>
  <si>
    <t>村上市村上3497番地３</t>
  </si>
  <si>
    <t>0254-50-0300</t>
  </si>
  <si>
    <t>ALPHAS薬局　坂町店</t>
  </si>
  <si>
    <t>宮尾　和樹</t>
    <rPh sb="0" eb="2">
      <t>ミヤオ</t>
    </rPh>
    <rPh sb="3" eb="5">
      <t>カズキ</t>
    </rPh>
    <phoneticPr fontId="3"/>
  </si>
  <si>
    <t>959-3132</t>
    <phoneticPr fontId="3"/>
  </si>
  <si>
    <t>村上市坂町3262-14</t>
  </si>
  <si>
    <t>0254-62-0888</t>
    <phoneticPr fontId="3"/>
  </si>
  <si>
    <t>くすのき調剤薬局</t>
  </si>
  <si>
    <t>内山　剛</t>
    <rPh sb="0" eb="2">
      <t>ウチヤマ</t>
    </rPh>
    <rPh sb="3" eb="4">
      <t>ツヨシ</t>
    </rPh>
    <phoneticPr fontId="3"/>
  </si>
  <si>
    <t>958-0851</t>
    <phoneticPr fontId="3"/>
  </si>
  <si>
    <t>村上市新町9-88</t>
  </si>
  <si>
    <t>0254-62-7640</t>
    <phoneticPr fontId="3"/>
  </si>
  <si>
    <t>かんまち調剤薬局</t>
  </si>
  <si>
    <t>野沢　菜央</t>
    <rPh sb="0" eb="2">
      <t>ノザワ</t>
    </rPh>
    <rPh sb="3" eb="5">
      <t>ナオ</t>
    </rPh>
    <phoneticPr fontId="3"/>
  </si>
  <si>
    <t>958-0051</t>
    <phoneticPr fontId="3"/>
  </si>
  <si>
    <t>村上市岩船上町1-15</t>
  </si>
  <si>
    <t>0254-62-7463</t>
    <phoneticPr fontId="3"/>
  </si>
  <si>
    <t>アイン薬局瀬波店</t>
  </si>
  <si>
    <t>本間　康司</t>
    <rPh sb="0" eb="2">
      <t>ホンマ</t>
    </rPh>
    <rPh sb="3" eb="5">
      <t>ヤスジ</t>
    </rPh>
    <phoneticPr fontId="3"/>
  </si>
  <si>
    <t>958-0024</t>
    <phoneticPr fontId="3"/>
  </si>
  <si>
    <t>村上市瀬波中町12-24</t>
  </si>
  <si>
    <t>0254-50-7065</t>
    <phoneticPr fontId="3"/>
  </si>
  <si>
    <t>南町薬局</t>
  </si>
  <si>
    <t>高橋　泰志</t>
    <rPh sb="0" eb="2">
      <t>タカハシ</t>
    </rPh>
    <rPh sb="3" eb="4">
      <t>ヤスシ</t>
    </rPh>
    <rPh sb="4" eb="5">
      <t>ココロザシ</t>
    </rPh>
    <phoneticPr fontId="3"/>
  </si>
  <si>
    <t>958-0852</t>
    <phoneticPr fontId="3"/>
  </si>
  <si>
    <t>村上市南町2-4-50</t>
  </si>
  <si>
    <t>0254-50-1711</t>
    <phoneticPr fontId="3"/>
  </si>
  <si>
    <t>調剤薬局ツルハドラッグ村上荒川店</t>
    <phoneticPr fontId="3"/>
  </si>
  <si>
    <t>金田　大輝</t>
    <rPh sb="0" eb="2">
      <t>カナダ</t>
    </rPh>
    <rPh sb="3" eb="5">
      <t>ダイキ</t>
    </rPh>
    <phoneticPr fontId="3"/>
  </si>
  <si>
    <t>村上市下鍛冶屋639番地</t>
    <phoneticPr fontId="3"/>
  </si>
  <si>
    <t>0254-62-0068</t>
    <phoneticPr fontId="3"/>
  </si>
  <si>
    <t>あさひ調剤薬局</t>
  </si>
  <si>
    <t>赤塚　将来</t>
    <rPh sb="0" eb="2">
      <t>アカツカ</t>
    </rPh>
    <rPh sb="3" eb="5">
      <t>ショウライ</t>
    </rPh>
    <phoneticPr fontId="3"/>
  </si>
  <si>
    <t>958-0261</t>
    <phoneticPr fontId="3"/>
  </si>
  <si>
    <t>村上市猿沢2287</t>
  </si>
  <si>
    <t>0254-75-5617</t>
    <phoneticPr fontId="3"/>
  </si>
  <si>
    <t>ココカラファイン薬局村上西店</t>
  </si>
  <si>
    <t>廣井　健太</t>
    <rPh sb="0" eb="2">
      <t>ヒロイ</t>
    </rPh>
    <rPh sb="3" eb="5">
      <t>ケンタ</t>
    </rPh>
    <phoneticPr fontId="3"/>
  </si>
  <si>
    <t>村上市緑町5丁目７番26号</t>
  </si>
  <si>
    <t>0254-53-8880</t>
    <phoneticPr fontId="3"/>
  </si>
  <si>
    <t>すがいやっきょく緑町店</t>
  </si>
  <si>
    <t>佐藤　栄一郎</t>
    <rPh sb="0" eb="2">
      <t>サトウ</t>
    </rPh>
    <rPh sb="3" eb="6">
      <t>エイイチロウ</t>
    </rPh>
    <phoneticPr fontId="3"/>
  </si>
  <si>
    <t>村上市緑町2-1-12</t>
  </si>
  <si>
    <t>0254-62-7920</t>
    <phoneticPr fontId="3"/>
  </si>
  <si>
    <t>ウィスタリア緑町薬局</t>
  </si>
  <si>
    <t>小林　辰巳</t>
    <rPh sb="0" eb="2">
      <t>コバヤシ</t>
    </rPh>
    <rPh sb="3" eb="5">
      <t>タツミ</t>
    </rPh>
    <phoneticPr fontId="3"/>
  </si>
  <si>
    <t>村上市緑町5丁目12-13</t>
  </si>
  <si>
    <t>0254-62-7503</t>
    <phoneticPr fontId="3"/>
  </si>
  <si>
    <t>エール薬局さんぽく店</t>
  </si>
  <si>
    <t>桐生　拓也</t>
    <rPh sb="0" eb="2">
      <t>キリュウ</t>
    </rPh>
    <rPh sb="3" eb="5">
      <t>タクヤ</t>
    </rPh>
    <phoneticPr fontId="3"/>
  </si>
  <si>
    <t>959-3942</t>
    <phoneticPr fontId="3"/>
  </si>
  <si>
    <t>村上市勝木1340-1</t>
  </si>
  <si>
    <t>0254-62-7935</t>
    <phoneticPr fontId="3"/>
  </si>
  <si>
    <t>共栄堂薬局むらかみ店</t>
  </si>
  <si>
    <t>渡辺　智絵</t>
    <rPh sb="0" eb="2">
      <t>ワタナベ</t>
    </rPh>
    <rPh sb="3" eb="5">
      <t>チエ</t>
    </rPh>
    <phoneticPr fontId="3"/>
  </si>
  <si>
    <t>958-0842</t>
    <phoneticPr fontId="3"/>
  </si>
  <si>
    <t>村上市大町３番26号２</t>
  </si>
  <si>
    <t>0254-75-6185</t>
    <phoneticPr fontId="3"/>
  </si>
  <si>
    <t>大町キムラ薬局いいの店</t>
  </si>
  <si>
    <t>大島　幾子</t>
    <rPh sb="0" eb="2">
      <t>オオシマ</t>
    </rPh>
    <rPh sb="3" eb="5">
      <t>イクコ</t>
    </rPh>
    <phoneticPr fontId="3"/>
  </si>
  <si>
    <t>958-0857</t>
    <phoneticPr fontId="3"/>
  </si>
  <si>
    <t>村上市飯野３丁目16―11</t>
  </si>
  <si>
    <t>0254-62-7711</t>
    <phoneticPr fontId="3"/>
  </si>
  <si>
    <t>しなの薬局坂町店</t>
  </si>
  <si>
    <t>佐藤　舜亮</t>
    <rPh sb="0" eb="2">
      <t>サトウ</t>
    </rPh>
    <rPh sb="3" eb="4">
      <t>シュン</t>
    </rPh>
    <rPh sb="4" eb="5">
      <t>リョウ</t>
    </rPh>
    <phoneticPr fontId="3"/>
  </si>
  <si>
    <t>村上市下鍛冶屋字長面592－１</t>
  </si>
  <si>
    <t>0254-62-0637</t>
    <phoneticPr fontId="3"/>
  </si>
  <si>
    <t>燕市</t>
    <rPh sb="0" eb="1">
      <t>ツバメ</t>
    </rPh>
    <rPh sb="1" eb="2">
      <t>シ</t>
    </rPh>
    <phoneticPr fontId="3"/>
  </si>
  <si>
    <t>共創未来吉田北薬局</t>
  </si>
  <si>
    <t>小林　愛</t>
    <rPh sb="0" eb="2">
      <t>コバヤシ</t>
    </rPh>
    <rPh sb="3" eb="4">
      <t>アイ</t>
    </rPh>
    <phoneticPr fontId="3"/>
  </si>
  <si>
    <t>959-0242</t>
  </si>
  <si>
    <t>燕市吉田大保町28-33</t>
  </si>
  <si>
    <t>0256-91-0028</t>
  </si>
  <si>
    <t>エース薬局パコ店</t>
  </si>
  <si>
    <t>塚田　恵子</t>
    <rPh sb="0" eb="2">
      <t>ツカダ</t>
    </rPh>
    <rPh sb="3" eb="5">
      <t>ケイコ</t>
    </rPh>
    <phoneticPr fontId="3"/>
  </si>
  <si>
    <t>959-0128</t>
  </si>
  <si>
    <t>燕市分水新町1-6-5</t>
  </si>
  <si>
    <t>0256-98-2070</t>
  </si>
  <si>
    <t>えはら薬局</t>
  </si>
  <si>
    <t>渡邉　匠</t>
    <rPh sb="0" eb="2">
      <t>ワタナベ</t>
    </rPh>
    <rPh sb="3" eb="4">
      <t>タクミ</t>
    </rPh>
    <phoneticPr fontId="3"/>
  </si>
  <si>
    <t>959-0130</t>
    <phoneticPr fontId="3"/>
  </si>
  <si>
    <t>燕市分水桜町３丁目２番４号</t>
  </si>
  <si>
    <t>0256-77-8654</t>
    <phoneticPr fontId="3"/>
  </si>
  <si>
    <t>大手薬局神田町店</t>
  </si>
  <si>
    <t>959-0241</t>
    <phoneticPr fontId="3"/>
  </si>
  <si>
    <t>燕市吉田神田町８番22号</t>
  </si>
  <si>
    <t>0256-78-7431</t>
    <phoneticPr fontId="3"/>
  </si>
  <si>
    <t>小川薬局</t>
  </si>
  <si>
    <t>安藤　久仁子</t>
    <rPh sb="0" eb="2">
      <t>アンドウ</t>
    </rPh>
    <rPh sb="3" eb="6">
      <t>クニコ</t>
    </rPh>
    <phoneticPr fontId="3"/>
  </si>
  <si>
    <t>959-0129</t>
  </si>
  <si>
    <t>燕市地蔵堂本町二丁目6-23</t>
  </si>
  <si>
    <t>0256-97-2047</t>
  </si>
  <si>
    <t>株式会社　日野庄商店</t>
  </si>
  <si>
    <t>五十嵐　信介</t>
    <rPh sb="0" eb="3">
      <t>イカラシ</t>
    </rPh>
    <rPh sb="4" eb="6">
      <t>シンスケ</t>
    </rPh>
    <phoneticPr fontId="3"/>
  </si>
  <si>
    <t>959-1258</t>
  </si>
  <si>
    <t>燕市仲町2番34号</t>
  </si>
  <si>
    <t>0256-62-2057</t>
  </si>
  <si>
    <t>クローバー調剤薬局</t>
  </si>
  <si>
    <t>石黒　和彦</t>
    <rPh sb="0" eb="2">
      <t>イシグロ</t>
    </rPh>
    <rPh sb="3" eb="5">
      <t>カズヒコ</t>
    </rPh>
    <phoneticPr fontId="3"/>
  </si>
  <si>
    <t>959-0211</t>
  </si>
  <si>
    <t>燕市富永1008</t>
  </si>
  <si>
    <t>0256-94-0030</t>
  </si>
  <si>
    <t>こたか調剤薬局</t>
  </si>
  <si>
    <t>渡辺　麻美</t>
    <rPh sb="0" eb="2">
      <t>ワタナベ</t>
    </rPh>
    <rPh sb="3" eb="5">
      <t>アサミ</t>
    </rPh>
    <phoneticPr fontId="3"/>
  </si>
  <si>
    <t>959-1241</t>
  </si>
  <si>
    <t>燕市小高831-2</t>
  </si>
  <si>
    <t>0256-63-4336</t>
  </si>
  <si>
    <t>さくら町調剤薬局</t>
  </si>
  <si>
    <t>星　茂樹</t>
    <rPh sb="0" eb="1">
      <t>ホシ</t>
    </rPh>
    <rPh sb="2" eb="4">
      <t>シゲキ</t>
    </rPh>
    <phoneticPr fontId="3"/>
  </si>
  <si>
    <t>959-0130</t>
  </si>
  <si>
    <t>燕市分水桜町2-5-11</t>
  </si>
  <si>
    <t>0256-98-0111</t>
  </si>
  <si>
    <t>しなの薬局吉田店</t>
  </si>
  <si>
    <t>寺久保　修</t>
    <rPh sb="0" eb="3">
      <t>テラクボ</t>
    </rPh>
    <rPh sb="4" eb="5">
      <t>オサム</t>
    </rPh>
    <phoneticPr fontId="3"/>
  </si>
  <si>
    <t>959-0264</t>
  </si>
  <si>
    <t>燕市吉田2757-3</t>
  </si>
  <si>
    <t>0256-92-8882</t>
  </si>
  <si>
    <t>ソマギ調剤薬局</t>
  </si>
  <si>
    <t>加藤　美幸</t>
    <rPh sb="0" eb="2">
      <t>カトウ</t>
    </rPh>
    <rPh sb="3" eb="5">
      <t>ミユキ</t>
    </rPh>
    <phoneticPr fontId="3"/>
  </si>
  <si>
    <t>959-1284</t>
  </si>
  <si>
    <t>燕市大字杣木1470-2</t>
  </si>
  <si>
    <t>0256-66-3830</t>
  </si>
  <si>
    <t>たんぽぽ調剤薬局</t>
  </si>
  <si>
    <t>小島　秀子</t>
    <rPh sb="0" eb="2">
      <t>コジマ</t>
    </rPh>
    <rPh sb="3" eb="5">
      <t>ヒデコ</t>
    </rPh>
    <phoneticPr fontId="3"/>
  </si>
  <si>
    <t>959-1234</t>
  </si>
  <si>
    <t>燕市南4-2-11</t>
  </si>
  <si>
    <t>0256-66-5337</t>
  </si>
  <si>
    <t>中央調剤薬局</t>
  </si>
  <si>
    <t>石田　洋己</t>
    <rPh sb="0" eb="2">
      <t>イシダ</t>
    </rPh>
    <rPh sb="3" eb="4">
      <t>ヨウ</t>
    </rPh>
    <rPh sb="4" eb="5">
      <t>オノレ</t>
    </rPh>
    <phoneticPr fontId="3"/>
  </si>
  <si>
    <t>959-1262</t>
  </si>
  <si>
    <t>燕市水道町4丁目3番44号</t>
  </si>
  <si>
    <t>0256-66-1418</t>
  </si>
  <si>
    <t>燕三条調剤薬局</t>
  </si>
  <si>
    <t>堀　利行</t>
    <rPh sb="0" eb="1">
      <t>ホリ</t>
    </rPh>
    <rPh sb="2" eb="4">
      <t>トシユキ</t>
    </rPh>
    <phoneticPr fontId="3"/>
  </si>
  <si>
    <t>959-1232</t>
  </si>
  <si>
    <t>燕市井上巻4丁目280番</t>
  </si>
  <si>
    <t>0256-66-5333</t>
  </si>
  <si>
    <t>アイン薬局吉田店</t>
  </si>
  <si>
    <t>渡邉　秀哲</t>
    <rPh sb="0" eb="2">
      <t>ワタナベ</t>
    </rPh>
    <rPh sb="3" eb="4">
      <t>ヒイ</t>
    </rPh>
    <rPh sb="4" eb="5">
      <t>テツ</t>
    </rPh>
    <phoneticPr fontId="3"/>
  </si>
  <si>
    <t>燕市吉田大保町28-11</t>
  </si>
  <si>
    <t>0256-94-0077</t>
  </si>
  <si>
    <t>クスリのアオキ小高薬局</t>
  </si>
  <si>
    <t>土田　慧美</t>
    <rPh sb="0" eb="2">
      <t>ツチダ</t>
    </rPh>
    <rPh sb="3" eb="5">
      <t>サトミ</t>
    </rPh>
    <phoneticPr fontId="3"/>
  </si>
  <si>
    <t>959-1241</t>
    <phoneticPr fontId="3"/>
  </si>
  <si>
    <t>燕市小高1168番地</t>
  </si>
  <si>
    <t>0256-64-8180</t>
    <phoneticPr fontId="3"/>
  </si>
  <si>
    <t>はいがた調剤薬局</t>
  </si>
  <si>
    <t>清水　寛生</t>
    <phoneticPr fontId="3"/>
  </si>
  <si>
    <t>959-1207</t>
  </si>
  <si>
    <t>燕市三王渕105番地1</t>
  </si>
  <si>
    <t>0256-66-5888</t>
    <phoneticPr fontId="3"/>
  </si>
  <si>
    <t>東町調剤薬局</t>
  </si>
  <si>
    <t>鈴木　祐太</t>
    <rPh sb="0" eb="2">
      <t>スズキ</t>
    </rPh>
    <rPh sb="3" eb="5">
      <t>ユウタ</t>
    </rPh>
    <phoneticPr fontId="3"/>
  </si>
  <si>
    <t>燕市吉田3505-1</t>
  </si>
  <si>
    <t>0256-93-6312</t>
  </si>
  <si>
    <t>ファルマ吉田</t>
  </si>
  <si>
    <t>石田　直子</t>
    <rPh sb="0" eb="2">
      <t>イシダ</t>
    </rPh>
    <rPh sb="3" eb="5">
      <t>ナオコ</t>
    </rPh>
    <phoneticPr fontId="3"/>
  </si>
  <si>
    <t xml:space="preserve">959-0264 </t>
    <phoneticPr fontId="3"/>
  </si>
  <si>
    <t>燕市吉田3479-1</t>
  </si>
  <si>
    <t>0256-94-7220</t>
  </si>
  <si>
    <t>みなみ調剤薬局</t>
  </si>
  <si>
    <t>外石　紗耶香</t>
    <rPh sb="0" eb="1">
      <t>ソト</t>
    </rPh>
    <rPh sb="1" eb="2">
      <t>イシ</t>
    </rPh>
    <rPh sb="3" eb="4">
      <t>サ</t>
    </rPh>
    <rPh sb="4" eb="5">
      <t>ヤ</t>
    </rPh>
    <rPh sb="5" eb="6">
      <t>カオリ</t>
    </rPh>
    <phoneticPr fontId="3"/>
  </si>
  <si>
    <t>959-1257</t>
  </si>
  <si>
    <t>燕市宮町2-30</t>
  </si>
  <si>
    <t>0256-61-7657</t>
  </si>
  <si>
    <t>わかば燕薬局</t>
  </si>
  <si>
    <t>鎌田　美智子</t>
    <rPh sb="0" eb="2">
      <t>カマタ</t>
    </rPh>
    <rPh sb="3" eb="6">
      <t>ミチコ</t>
    </rPh>
    <phoneticPr fontId="3"/>
  </si>
  <si>
    <t>燕市杣木812番地</t>
  </si>
  <si>
    <t>0256-47-7288</t>
  </si>
  <si>
    <t>リーフ薬局</t>
  </si>
  <si>
    <t>脇川　竜也</t>
    <rPh sb="0" eb="2">
      <t>ワキカワ</t>
    </rPh>
    <rPh sb="3" eb="5">
      <t>タツヤ</t>
    </rPh>
    <phoneticPr fontId="3"/>
  </si>
  <si>
    <t>燕市杣木字枯木1824-4</t>
  </si>
  <si>
    <t>0256-47-6700</t>
  </si>
  <si>
    <t>星薬局</t>
  </si>
  <si>
    <t>星　直仁</t>
    <rPh sb="0" eb="1">
      <t>ホシ</t>
    </rPh>
    <rPh sb="2" eb="4">
      <t>ナオヒト</t>
    </rPh>
    <phoneticPr fontId="3"/>
  </si>
  <si>
    <t>959-1273</t>
  </si>
  <si>
    <t>燕市杉名36-1</t>
  </si>
  <si>
    <t>0256-66-3515</t>
  </si>
  <si>
    <t>燕市</t>
    <rPh sb="0" eb="2">
      <t>ツバメシ</t>
    </rPh>
    <phoneticPr fontId="3"/>
  </si>
  <si>
    <t>ウエルシア薬局吉田店</t>
  </si>
  <si>
    <t>柄沢　明美</t>
    <rPh sb="0" eb="2">
      <t>カラサワ</t>
    </rPh>
    <rPh sb="3" eb="5">
      <t>アケミ</t>
    </rPh>
    <phoneticPr fontId="3"/>
  </si>
  <si>
    <t>959-1200</t>
    <phoneticPr fontId="3"/>
  </si>
  <si>
    <t>燕市吉田3719-1</t>
  </si>
  <si>
    <t>0256-91-1211</t>
    <phoneticPr fontId="3"/>
  </si>
  <si>
    <t>共創未来吉田南薬局</t>
  </si>
  <si>
    <t>渡辺　佳代子</t>
    <rPh sb="0" eb="2">
      <t>ワタナベ</t>
    </rPh>
    <rPh sb="3" eb="6">
      <t>カヨコ</t>
    </rPh>
    <phoneticPr fontId="3"/>
  </si>
  <si>
    <t>959-0242</t>
    <phoneticPr fontId="3"/>
  </si>
  <si>
    <t>燕市吉田大保町28-15</t>
  </si>
  <si>
    <t>0256-78-8551</t>
    <phoneticPr fontId="3"/>
  </si>
  <si>
    <t>あきば調剤薬局</t>
  </si>
  <si>
    <t>勝山　寛之</t>
    <rPh sb="0" eb="2">
      <t>カツヤマ</t>
    </rPh>
    <rPh sb="3" eb="5">
      <t>ヒロユキ</t>
    </rPh>
    <phoneticPr fontId="3"/>
  </si>
  <si>
    <t>959-1261</t>
    <phoneticPr fontId="3"/>
  </si>
  <si>
    <t>燕市秋葉町1-2-25</t>
  </si>
  <si>
    <t>0256-47-1189</t>
    <phoneticPr fontId="3"/>
  </si>
  <si>
    <t>ALPHAS薬局　吉田東店</t>
  </si>
  <si>
    <t>瀧澤　和子</t>
    <rPh sb="0" eb="2">
      <t>タキザワ</t>
    </rPh>
    <rPh sb="3" eb="5">
      <t>カズコ</t>
    </rPh>
    <phoneticPr fontId="3"/>
  </si>
  <si>
    <t>959-0214</t>
    <phoneticPr fontId="3"/>
  </si>
  <si>
    <t>燕市吉田法花堂1696-5</t>
  </si>
  <si>
    <t>0256-94-8000</t>
    <phoneticPr fontId="3"/>
  </si>
  <si>
    <t>にしむら薬局つばめ店</t>
  </si>
  <si>
    <t>藤井　洋子</t>
    <rPh sb="0" eb="2">
      <t>フジイ</t>
    </rPh>
    <rPh sb="3" eb="5">
      <t>ヨウコ</t>
    </rPh>
    <phoneticPr fontId="3"/>
  </si>
  <si>
    <t>959-1274</t>
    <phoneticPr fontId="3"/>
  </si>
  <si>
    <t>燕市柳山774番地1</t>
  </si>
  <si>
    <t>0256-46-8069</t>
    <phoneticPr fontId="3"/>
  </si>
  <si>
    <t>ウエルシア薬局燕店</t>
  </si>
  <si>
    <t>小林　俊喜</t>
    <rPh sb="0" eb="2">
      <t>コバヤシ</t>
    </rPh>
    <rPh sb="3" eb="5">
      <t>トシキ</t>
    </rPh>
    <phoneticPr fontId="3"/>
  </si>
  <si>
    <t>959-1232</t>
    <phoneticPr fontId="3"/>
  </si>
  <si>
    <t>燕市井土巻2-62-1</t>
  </si>
  <si>
    <t>0256-61-6600</t>
    <phoneticPr fontId="3"/>
  </si>
  <si>
    <t>あきつ調剤薬局</t>
  </si>
  <si>
    <t>高橋　正和</t>
    <rPh sb="0" eb="2">
      <t>タカハシ</t>
    </rPh>
    <rPh sb="3" eb="5">
      <t>マサカズ</t>
    </rPh>
    <phoneticPr fontId="3"/>
  </si>
  <si>
    <t>959-1261</t>
  </si>
  <si>
    <t>燕市秋葉町4丁目10番14号</t>
  </si>
  <si>
    <t>0256-64-8770</t>
  </si>
  <si>
    <t>大手薬局吉田店</t>
  </si>
  <si>
    <t>風間　紀人</t>
    <rPh sb="0" eb="2">
      <t>カザマ</t>
    </rPh>
    <rPh sb="3" eb="4">
      <t>キ</t>
    </rPh>
    <rPh sb="4" eb="5">
      <t>ヒト</t>
    </rPh>
    <phoneticPr fontId="3"/>
  </si>
  <si>
    <t>959-0237</t>
    <phoneticPr fontId="3"/>
  </si>
  <si>
    <t>燕市吉田堤町3番20号</t>
  </si>
  <si>
    <t>0256-78-7322</t>
    <phoneticPr fontId="3"/>
  </si>
  <si>
    <t>共栄堂薬局つばめ店</t>
  </si>
  <si>
    <t>川崎　早苗</t>
    <rPh sb="0" eb="2">
      <t>カワサキ</t>
    </rPh>
    <rPh sb="3" eb="5">
      <t>サナエ</t>
    </rPh>
    <phoneticPr fontId="3"/>
  </si>
  <si>
    <t>燕市吉田3454-1</t>
  </si>
  <si>
    <t>0256-77-8916</t>
  </si>
  <si>
    <t>調剤薬局ツルハドラッグ燕吉田店</t>
  </si>
  <si>
    <t>山田　麟</t>
    <rPh sb="0" eb="2">
      <t>ヤマダ</t>
    </rPh>
    <rPh sb="3" eb="4">
      <t>リン</t>
    </rPh>
    <phoneticPr fontId="3"/>
  </si>
  <si>
    <t>959-0232</t>
    <phoneticPr fontId="3"/>
  </si>
  <si>
    <t>燕市吉田東栄町12番10号</t>
  </si>
  <si>
    <t>0256-94-8268</t>
    <phoneticPr fontId="3"/>
  </si>
  <si>
    <t>さくら薬局燕吉田店</t>
  </si>
  <si>
    <t>藤原　幸恵</t>
    <rPh sb="0" eb="2">
      <t>フジワラ</t>
    </rPh>
    <rPh sb="3" eb="5">
      <t>ユキエ</t>
    </rPh>
    <phoneticPr fontId="3"/>
  </si>
  <si>
    <t>959-0264</t>
    <phoneticPr fontId="3"/>
  </si>
  <si>
    <t>燕市吉田3749</t>
  </si>
  <si>
    <t>0256-94-0130</t>
    <phoneticPr fontId="3"/>
  </si>
  <si>
    <t>ALPHAS薬局　分水店</t>
  </si>
  <si>
    <t>佐藤　大地</t>
    <rPh sb="0" eb="2">
      <t>サトウ</t>
    </rPh>
    <rPh sb="3" eb="5">
      <t>ダイチ</t>
    </rPh>
    <phoneticPr fontId="3"/>
  </si>
  <si>
    <t>959-0129</t>
    <phoneticPr fontId="3"/>
  </si>
  <si>
    <t>燕市地蔵堂本町三丁目４番14号</t>
  </si>
  <si>
    <t>0256-77-8750</t>
    <phoneticPr fontId="3"/>
  </si>
  <si>
    <t>つばめ南薬局</t>
  </si>
  <si>
    <t>笠原　美由紀</t>
    <rPh sb="0" eb="2">
      <t>カサハラ</t>
    </rPh>
    <rPh sb="3" eb="6">
      <t>ミユキ</t>
    </rPh>
    <phoneticPr fontId="3"/>
  </si>
  <si>
    <t>959-1234</t>
    <phoneticPr fontId="3"/>
  </si>
  <si>
    <t>燕市南６丁目11番15号</t>
  </si>
  <si>
    <t>0256-47-4401</t>
    <phoneticPr fontId="3"/>
  </si>
  <si>
    <t>クスリのアオキつばめ白山町薬局</t>
  </si>
  <si>
    <t>村山　達志</t>
    <rPh sb="0" eb="2">
      <t>ムラヤマ</t>
    </rPh>
    <rPh sb="3" eb="5">
      <t>タツシ</t>
    </rPh>
    <phoneticPr fontId="3"/>
  </si>
  <si>
    <t>959-1251</t>
    <phoneticPr fontId="3"/>
  </si>
  <si>
    <t>燕市白山町３丁目22番９号</t>
  </si>
  <si>
    <t>0256-64-7230</t>
    <phoneticPr fontId="3"/>
  </si>
  <si>
    <t>みなみ調剤薬局コアラ店</t>
  </si>
  <si>
    <t>加藤　智世</t>
    <rPh sb="0" eb="2">
      <t>カトウ</t>
    </rPh>
    <rPh sb="3" eb="4">
      <t>トモ</t>
    </rPh>
    <phoneticPr fontId="3"/>
  </si>
  <si>
    <t>959-1228</t>
    <phoneticPr fontId="3"/>
  </si>
  <si>
    <t>燕市佐渡字浦田243－１</t>
  </si>
  <si>
    <t>0256-63-4158</t>
    <phoneticPr fontId="3"/>
  </si>
  <si>
    <t>東おおた薬局</t>
  </si>
  <si>
    <t>今　祐己</t>
    <rPh sb="0" eb="1">
      <t>コン</t>
    </rPh>
    <rPh sb="2" eb="3">
      <t>ユウ</t>
    </rPh>
    <rPh sb="3" eb="4">
      <t>オノレ</t>
    </rPh>
    <phoneticPr fontId="3"/>
  </si>
  <si>
    <t>959-1289</t>
    <phoneticPr fontId="3"/>
  </si>
  <si>
    <t>燕市東太田7017－１</t>
  </si>
  <si>
    <t>0256-64-9811</t>
    <phoneticPr fontId="3"/>
  </si>
  <si>
    <t>ファーマライズ薬局燕店</t>
  </si>
  <si>
    <t>後藤　ルミ子</t>
    <rPh sb="0" eb="2">
      <t>ゴトウ</t>
    </rPh>
    <rPh sb="5" eb="6">
      <t>コ</t>
    </rPh>
    <phoneticPr fontId="3"/>
  </si>
  <si>
    <t>959-1284</t>
    <phoneticPr fontId="3"/>
  </si>
  <si>
    <t>燕市杣木1427番地</t>
  </si>
  <si>
    <t>0256-46-0985</t>
    <phoneticPr fontId="3"/>
  </si>
  <si>
    <t>田邊　成子</t>
    <rPh sb="0" eb="2">
      <t>タナベ</t>
    </rPh>
    <rPh sb="3" eb="5">
      <t>セイコ</t>
    </rPh>
    <phoneticPr fontId="3"/>
  </si>
  <si>
    <t>燕市白山町２丁目3642番地４</t>
  </si>
  <si>
    <t>0256-61-7768</t>
    <phoneticPr fontId="3"/>
  </si>
  <si>
    <t>大手薬局県央店</t>
  </si>
  <si>
    <t>阿部　光汰</t>
    <rPh sb="0" eb="2">
      <t>アベ</t>
    </rPh>
    <rPh sb="3" eb="4">
      <t>ヒカリ</t>
    </rPh>
    <rPh sb="4" eb="5">
      <t>タ</t>
    </rPh>
    <phoneticPr fontId="3"/>
  </si>
  <si>
    <t>燕市井土巻２丁目342番</t>
  </si>
  <si>
    <t>0256-46-8706</t>
  </si>
  <si>
    <t>共栄堂薬局つばめ南店</t>
  </si>
  <si>
    <t>渡邉　鴻志</t>
    <rPh sb="0" eb="2">
      <t>ワタナベ</t>
    </rPh>
    <rPh sb="3" eb="4">
      <t>オオトリ</t>
    </rPh>
    <rPh sb="4" eb="5">
      <t>ココロザ</t>
    </rPh>
    <phoneticPr fontId="3"/>
  </si>
  <si>
    <t>燕市南６丁目11番20号</t>
  </si>
  <si>
    <t>0256-64-7481</t>
    <phoneticPr fontId="3"/>
  </si>
  <si>
    <t>おひさま薬局</t>
    <rPh sb="4" eb="6">
      <t>ヤッキョク</t>
    </rPh>
    <phoneticPr fontId="3"/>
  </si>
  <si>
    <t>吉井　清貴</t>
    <rPh sb="0" eb="2">
      <t>ヨシイ</t>
    </rPh>
    <rPh sb="3" eb="5">
      <t>キヨタカ</t>
    </rPh>
    <phoneticPr fontId="3"/>
  </si>
  <si>
    <t>959-0124</t>
  </si>
  <si>
    <t>燕市五千石3268番地１</t>
  </si>
  <si>
    <t>0256-78-7555</t>
  </si>
  <si>
    <t>糸魚川市</t>
    <rPh sb="0" eb="4">
      <t>イトイガワシ</t>
    </rPh>
    <phoneticPr fontId="3"/>
  </si>
  <si>
    <t>あい竹ヶ花調剤薬局</t>
  </si>
  <si>
    <t>吉岡　京子</t>
    <rPh sb="0" eb="2">
      <t>ヨシオカ</t>
    </rPh>
    <rPh sb="3" eb="5">
      <t>キョウコ</t>
    </rPh>
    <phoneticPr fontId="3"/>
  </si>
  <si>
    <t>941-0006</t>
  </si>
  <si>
    <t>糸魚川市竹ヶ花480-1</t>
  </si>
  <si>
    <t>025-550-6807</t>
  </si>
  <si>
    <t>あい横町調剤薬局</t>
  </si>
  <si>
    <t>平野　友貴</t>
    <rPh sb="0" eb="1">
      <t>ヒラ</t>
    </rPh>
    <rPh sb="1" eb="2">
      <t>ノ</t>
    </rPh>
    <rPh sb="3" eb="5">
      <t>ユウキ</t>
    </rPh>
    <phoneticPr fontId="3"/>
  </si>
  <si>
    <t>941-0067</t>
  </si>
  <si>
    <t>糸魚川市横町2-3-5</t>
  </si>
  <si>
    <t>025-555-7600</t>
  </si>
  <si>
    <t>押上調剤薬局</t>
  </si>
  <si>
    <t>平野　智弘</t>
    <rPh sb="0" eb="2">
      <t>ヒラノ</t>
    </rPh>
    <rPh sb="3" eb="5">
      <t>トモヒロ</t>
    </rPh>
    <phoneticPr fontId="3"/>
  </si>
  <si>
    <t>941-0052</t>
  </si>
  <si>
    <t>糸魚川市南押上3-4-37</t>
  </si>
  <si>
    <t>025-550-4933</t>
  </si>
  <si>
    <t>アイン薬局竹ヶ花店</t>
  </si>
  <si>
    <t>仲谷　恵子</t>
    <rPh sb="0" eb="2">
      <t>ナカヤ</t>
    </rPh>
    <rPh sb="3" eb="5">
      <t>ケイコ</t>
    </rPh>
    <phoneticPr fontId="3"/>
  </si>
  <si>
    <t>糸魚川市竹ヶ花526-1</t>
  </si>
  <si>
    <t>025-550-4013</t>
  </si>
  <si>
    <t>のぞみ薬局</t>
  </si>
  <si>
    <t>長谷川　陽子</t>
    <rPh sb="0" eb="3">
      <t>ハセガワ</t>
    </rPh>
    <rPh sb="4" eb="6">
      <t>ヨウコ</t>
    </rPh>
    <phoneticPr fontId="3"/>
  </si>
  <si>
    <t>949-1352</t>
  </si>
  <si>
    <t>糸魚川市大字能生7172番地3</t>
  </si>
  <si>
    <t>025-566-5395</t>
  </si>
  <si>
    <t>共創未来糸魚川薬局</t>
  </si>
  <si>
    <t>平石　寛子</t>
    <rPh sb="0" eb="2">
      <t>ヒライシ</t>
    </rPh>
    <rPh sb="3" eb="5">
      <t>ヒロコ</t>
    </rPh>
    <phoneticPr fontId="3"/>
  </si>
  <si>
    <t>941-0006</t>
    <phoneticPr fontId="3"/>
  </si>
  <si>
    <t>糸魚川市竹ヶ花527-1番地</t>
  </si>
  <si>
    <t>0255-50-6620</t>
  </si>
  <si>
    <t>小野澤　美穂</t>
    <rPh sb="0" eb="3">
      <t>オノザワ</t>
    </rPh>
    <rPh sb="4" eb="6">
      <t>ミホ</t>
    </rPh>
    <phoneticPr fontId="3"/>
  </si>
  <si>
    <t>くしはし薬局</t>
  </si>
  <si>
    <t>串橋　学</t>
    <rPh sb="0" eb="2">
      <t>クシハシ</t>
    </rPh>
    <rPh sb="3" eb="4">
      <t>マナブ</t>
    </rPh>
    <phoneticPr fontId="3"/>
  </si>
  <si>
    <t>949-0303</t>
    <phoneticPr fontId="3"/>
  </si>
  <si>
    <t>糸魚川市田海5392</t>
  </si>
  <si>
    <t>025-562-2520</t>
    <phoneticPr fontId="3"/>
  </si>
  <si>
    <t>一の宮調剤薬局</t>
  </si>
  <si>
    <t>豊島　善</t>
    <rPh sb="0" eb="2">
      <t>トヨシマ</t>
    </rPh>
    <rPh sb="3" eb="4">
      <t>ゼン</t>
    </rPh>
    <phoneticPr fontId="3"/>
  </si>
  <si>
    <t>941-0056</t>
    <phoneticPr fontId="3"/>
  </si>
  <si>
    <t>糸魚川市一の宮1丁目1番43号</t>
  </si>
  <si>
    <t>025-550-6027</t>
    <phoneticPr fontId="3"/>
  </si>
  <si>
    <t>うえかり薬局</t>
  </si>
  <si>
    <t>佐藤　政勝</t>
    <rPh sb="0" eb="2">
      <t>サトウ</t>
    </rPh>
    <rPh sb="3" eb="5">
      <t>マサカツ</t>
    </rPh>
    <phoneticPr fontId="3"/>
  </si>
  <si>
    <t>941-0064</t>
  </si>
  <si>
    <t>糸魚川市上刈２丁目５-25</t>
  </si>
  <si>
    <t>025-556-6530</t>
  </si>
  <si>
    <t>カワセミ薬局</t>
  </si>
  <si>
    <t>木戸間　剛</t>
    <rPh sb="0" eb="1">
      <t>キ</t>
    </rPh>
    <rPh sb="2" eb="3">
      <t>カン</t>
    </rPh>
    <rPh sb="4" eb="5">
      <t>ツヨシ</t>
    </rPh>
    <phoneticPr fontId="3"/>
  </si>
  <si>
    <t>941-0052</t>
    <phoneticPr fontId="3"/>
  </si>
  <si>
    <t>糸魚川市南押上１丁目16-35</t>
  </si>
  <si>
    <t>025-555-7537</t>
    <phoneticPr fontId="3"/>
  </si>
  <si>
    <t>アイランド薬局糸魚川店</t>
  </si>
  <si>
    <t>竹田　奈々</t>
  </si>
  <si>
    <t>941-0057</t>
  </si>
  <si>
    <t>糸魚川市南寺町1-1-8</t>
  </si>
  <si>
    <t>025-550-4189</t>
  </si>
  <si>
    <t>八川屋薬局横町店</t>
  </si>
  <si>
    <t>水上　聡</t>
    <rPh sb="0" eb="2">
      <t>ミズカミ</t>
    </rPh>
    <rPh sb="3" eb="4">
      <t>サト</t>
    </rPh>
    <phoneticPr fontId="3"/>
  </si>
  <si>
    <t>941-0067</t>
    <phoneticPr fontId="3"/>
  </si>
  <si>
    <t>糸魚川市横町5-6-54</t>
  </si>
  <si>
    <t>025-550-1193</t>
    <phoneticPr fontId="3"/>
  </si>
  <si>
    <t>うえかり薬局駅前店</t>
  </si>
  <si>
    <t>與都　宏光</t>
    <rPh sb="0" eb="2">
      <t>アタエミヤコ</t>
    </rPh>
    <rPh sb="3" eb="5">
      <t>ヒロミツ</t>
    </rPh>
    <phoneticPr fontId="3"/>
  </si>
  <si>
    <t>941-0061</t>
    <phoneticPr fontId="3"/>
  </si>
  <si>
    <t>糸魚川市大町２丁目5-23</t>
  </si>
  <si>
    <t>025-555-7720</t>
    <phoneticPr fontId="3"/>
  </si>
  <si>
    <t>アイン薬局糸魚川南寺町店</t>
  </si>
  <si>
    <t>峯村　博勝</t>
    <rPh sb="0" eb="2">
      <t>ミネムラ</t>
    </rPh>
    <rPh sb="3" eb="5">
      <t>ヒロカツ</t>
    </rPh>
    <phoneticPr fontId="3"/>
  </si>
  <si>
    <t>941-0057</t>
    <phoneticPr fontId="3"/>
  </si>
  <si>
    <t>糸魚川市南寺町２丁目10―29</t>
  </si>
  <si>
    <t>025-556-9200</t>
    <phoneticPr fontId="3"/>
  </si>
  <si>
    <t>てらまち調剤薬局</t>
    <rPh sb="4" eb="6">
      <t>チョウザイ</t>
    </rPh>
    <rPh sb="6" eb="8">
      <t>ヤッキョク</t>
    </rPh>
    <phoneticPr fontId="3"/>
  </si>
  <si>
    <t>石橋　広憲</t>
    <rPh sb="0" eb="2">
      <t>イシバシ</t>
    </rPh>
    <rPh sb="3" eb="4">
      <t>ヒロ</t>
    </rPh>
    <rPh sb="4" eb="5">
      <t>ケン</t>
    </rPh>
    <phoneticPr fontId="3"/>
  </si>
  <si>
    <t>941-0058</t>
  </si>
  <si>
    <t>糸魚川市寺町１－６－12</t>
    <rPh sb="0" eb="4">
      <t>イトイガワシ</t>
    </rPh>
    <rPh sb="4" eb="6">
      <t>テラマチ</t>
    </rPh>
    <phoneticPr fontId="3"/>
  </si>
  <si>
    <t>025-553-2545</t>
  </si>
  <si>
    <t>妙高市</t>
    <rPh sb="0" eb="3">
      <t>ミョウコウシ</t>
    </rPh>
    <phoneticPr fontId="3"/>
  </si>
  <si>
    <t>アライ調剤薬局　</t>
  </si>
  <si>
    <t>北村　聡美</t>
    <rPh sb="0" eb="2">
      <t>キタムラ</t>
    </rPh>
    <rPh sb="3" eb="5">
      <t>サトミ</t>
    </rPh>
    <phoneticPr fontId="3"/>
  </si>
  <si>
    <t>944-0011</t>
  </si>
  <si>
    <t>妙高市石塚町1丁目14-2</t>
  </si>
  <si>
    <t>0255-70-0987</t>
  </si>
  <si>
    <t>自然堂つるや調剤薬局</t>
  </si>
  <si>
    <t>山田　映子</t>
    <rPh sb="0" eb="2">
      <t>ヤマダ</t>
    </rPh>
    <rPh sb="3" eb="5">
      <t>エイコ</t>
    </rPh>
    <phoneticPr fontId="3"/>
  </si>
  <si>
    <t>944-0043</t>
  </si>
  <si>
    <t>妙高市朝日町1-2-13</t>
  </si>
  <si>
    <t>0255-72-0304</t>
  </si>
  <si>
    <t>しなの薬局関山店</t>
  </si>
  <si>
    <t>長井　健太</t>
    <rPh sb="0" eb="2">
      <t>ナガイ</t>
    </rPh>
    <rPh sb="3" eb="5">
      <t>ケンタ</t>
    </rPh>
    <phoneticPr fontId="3"/>
  </si>
  <si>
    <t>949-2235</t>
  </si>
  <si>
    <t>妙高市大字関山1668-10</t>
  </si>
  <si>
    <t>0255-82-3510</t>
  </si>
  <si>
    <t>共創未来妙高薬局</t>
  </si>
  <si>
    <t>寺澤　正貴</t>
    <rPh sb="0" eb="2">
      <t>テラザワ</t>
    </rPh>
    <rPh sb="3" eb="5">
      <t>マサキ</t>
    </rPh>
    <phoneticPr fontId="3"/>
  </si>
  <si>
    <t>949-2106</t>
    <phoneticPr fontId="3"/>
  </si>
  <si>
    <t>妙高市大字田口144</t>
  </si>
  <si>
    <t>0255-70-2530</t>
  </si>
  <si>
    <t>有限会社　アリエル　きたあらい薬局</t>
  </si>
  <si>
    <t>采女　幸司</t>
    <rPh sb="0" eb="1">
      <t>サイ</t>
    </rPh>
    <rPh sb="1" eb="2">
      <t>オンナ</t>
    </rPh>
    <rPh sb="3" eb="5">
      <t>コウジ</t>
    </rPh>
    <phoneticPr fontId="3"/>
  </si>
  <si>
    <t>944-0008</t>
  </si>
  <si>
    <t>妙高市柳井田町二丁目8番17号</t>
  </si>
  <si>
    <t>0255-72-2958</t>
  </si>
  <si>
    <t>ウエルシア薬局妙高栗原店</t>
  </si>
  <si>
    <t>遠藤　晃助</t>
    <rPh sb="0" eb="2">
      <t>エンドウ</t>
    </rPh>
    <rPh sb="3" eb="5">
      <t>コウスケ</t>
    </rPh>
    <phoneticPr fontId="3"/>
  </si>
  <si>
    <t>944-0007</t>
    <phoneticPr fontId="3"/>
  </si>
  <si>
    <t>妙高市栗原2-5-10</t>
  </si>
  <si>
    <t>0255-70-1310</t>
    <phoneticPr fontId="3"/>
  </si>
  <si>
    <t>トリム薬局新井店</t>
  </si>
  <si>
    <t>丸山　智也</t>
    <rPh sb="0" eb="2">
      <t>マルヤマ</t>
    </rPh>
    <rPh sb="3" eb="5">
      <t>トモヤ</t>
    </rPh>
    <phoneticPr fontId="3"/>
  </si>
  <si>
    <t>944-0031</t>
    <phoneticPr fontId="3"/>
  </si>
  <si>
    <t>妙高市田町2-3-21</t>
  </si>
  <si>
    <t>0255-72-4193</t>
    <phoneticPr fontId="3"/>
  </si>
  <si>
    <t>中央調剤薬局栗原店</t>
  </si>
  <si>
    <t>小竹　成昭</t>
    <rPh sb="0" eb="2">
      <t>コタケ</t>
    </rPh>
    <rPh sb="3" eb="4">
      <t>シゲル</t>
    </rPh>
    <rPh sb="4" eb="5">
      <t>アキラ</t>
    </rPh>
    <phoneticPr fontId="3"/>
  </si>
  <si>
    <t>妙高市栗原2丁目3番3号</t>
  </si>
  <si>
    <t>0255-70-5131</t>
    <phoneticPr fontId="3"/>
  </si>
  <si>
    <t>五泉市</t>
    <rPh sb="0" eb="2">
      <t>ゴセン</t>
    </rPh>
    <rPh sb="2" eb="3">
      <t>シ</t>
    </rPh>
    <phoneticPr fontId="3"/>
  </si>
  <si>
    <t>阿賀薬剤センター太田調剤薬局</t>
  </si>
  <si>
    <t>阿部　直人</t>
    <rPh sb="0" eb="2">
      <t>アベ</t>
    </rPh>
    <rPh sb="3" eb="5">
      <t>ナオト</t>
    </rPh>
    <phoneticPr fontId="3"/>
  </si>
  <si>
    <t>959-1825</t>
  </si>
  <si>
    <t>五泉市太田字大向444-1</t>
  </si>
  <si>
    <t>0250-43-8433</t>
  </si>
  <si>
    <t>あたご調剤薬局</t>
  </si>
  <si>
    <t>高橋　由美子</t>
    <rPh sb="0" eb="2">
      <t>タカハシ</t>
    </rPh>
    <rPh sb="3" eb="6">
      <t>ユミコ</t>
    </rPh>
    <phoneticPr fontId="3"/>
  </si>
  <si>
    <t>959-1707</t>
  </si>
  <si>
    <t>五泉市村松1288番地8</t>
  </si>
  <si>
    <t>0250-58-5999</t>
  </si>
  <si>
    <t>コスモス調剤薬局</t>
  </si>
  <si>
    <t>吉村　徹</t>
    <rPh sb="0" eb="2">
      <t>ヨシムラ</t>
    </rPh>
    <rPh sb="3" eb="4">
      <t>テツ</t>
    </rPh>
    <phoneticPr fontId="3"/>
  </si>
  <si>
    <t>五泉市太田460-1</t>
  </si>
  <si>
    <t>0250-47-3671</t>
  </si>
  <si>
    <t>斎藤薬局</t>
  </si>
  <si>
    <t>斎藤　淳一</t>
    <rPh sb="0" eb="2">
      <t>サイトウ</t>
    </rPh>
    <rPh sb="3" eb="5">
      <t>ジュンイチ</t>
    </rPh>
    <phoneticPr fontId="3"/>
  </si>
  <si>
    <t>959-1704</t>
  </si>
  <si>
    <t>五泉市村松甲1776</t>
  </si>
  <si>
    <t>0250-58-6568</t>
  </si>
  <si>
    <t>てらざわ調剤薬局</t>
  </si>
  <si>
    <t>二階堂　雅一</t>
    <rPh sb="0" eb="3">
      <t>ニカイドウ</t>
    </rPh>
    <rPh sb="4" eb="6">
      <t>マサイチ</t>
    </rPh>
    <phoneticPr fontId="3"/>
  </si>
  <si>
    <t>959-1837</t>
  </si>
  <si>
    <t>五泉市寺沢3-2-2</t>
  </si>
  <si>
    <t>0250-41-1616</t>
  </si>
  <si>
    <t>みかん調剤薬局</t>
  </si>
  <si>
    <t>由野　貴圭</t>
    <rPh sb="0" eb="1">
      <t>ヨシ</t>
    </rPh>
    <rPh sb="1" eb="2">
      <t>ノ</t>
    </rPh>
    <rPh sb="3" eb="4">
      <t>タカシ</t>
    </rPh>
    <rPh sb="4" eb="5">
      <t>ケイ</t>
    </rPh>
    <phoneticPr fontId="3"/>
  </si>
  <si>
    <t>959-1811</t>
  </si>
  <si>
    <t>五泉市三本木字早出3041-2</t>
  </si>
  <si>
    <t>0250-41-1050</t>
  </si>
  <si>
    <t>ごせん薬局</t>
    <phoneticPr fontId="3"/>
  </si>
  <si>
    <t>布川　侑紀</t>
    <rPh sb="0" eb="2">
      <t>ヌノカワ</t>
    </rPh>
    <rPh sb="3" eb="5">
      <t>ユキ</t>
    </rPh>
    <phoneticPr fontId="3"/>
  </si>
  <si>
    <t>959-1825</t>
    <phoneticPr fontId="3"/>
  </si>
  <si>
    <t>五泉市太田459-３</t>
    <phoneticPr fontId="3"/>
  </si>
  <si>
    <t>0250-25-7622</t>
    <phoneticPr fontId="3"/>
  </si>
  <si>
    <t>メイプル薬局五泉本町店</t>
  </si>
  <si>
    <t>髙林　敦</t>
    <rPh sb="0" eb="1">
      <t>ダカイ</t>
    </rPh>
    <rPh sb="1" eb="2">
      <t>ハヤシ</t>
    </rPh>
    <rPh sb="3" eb="4">
      <t>アツシ</t>
    </rPh>
    <phoneticPr fontId="3"/>
  </si>
  <si>
    <t>959-1865</t>
  </si>
  <si>
    <t>五泉市本町3-2-32</t>
  </si>
  <si>
    <t>0250-48-5888</t>
  </si>
  <si>
    <t>やぎ調剤薬局</t>
  </si>
  <si>
    <t>八木　正成</t>
    <rPh sb="0" eb="2">
      <t>ヤギ</t>
    </rPh>
    <rPh sb="3" eb="5">
      <t>マサナリ</t>
    </rPh>
    <phoneticPr fontId="3"/>
  </si>
  <si>
    <t>959-1705</t>
  </si>
  <si>
    <t>五泉市村松乙625-1</t>
  </si>
  <si>
    <t>0250-47-6373</t>
  </si>
  <si>
    <t>公園前調剤薬局</t>
  </si>
  <si>
    <t>須山　八重</t>
    <rPh sb="0" eb="2">
      <t>スヤマ</t>
    </rPh>
    <rPh sb="3" eb="5">
      <t>ヤエ</t>
    </rPh>
    <phoneticPr fontId="3"/>
  </si>
  <si>
    <t>五泉市村松甲2627-5</t>
  </si>
  <si>
    <t>0250-58-0155</t>
  </si>
  <si>
    <t>共創未来五泉薬局</t>
  </si>
  <si>
    <t>小林　竜之</t>
    <rPh sb="0" eb="2">
      <t>コバヤシ</t>
    </rPh>
    <rPh sb="3" eb="5">
      <t>タツユキ</t>
    </rPh>
    <phoneticPr fontId="3"/>
  </si>
  <si>
    <t>959-1836</t>
  </si>
  <si>
    <t>五泉市南本町1-5-2</t>
  </si>
  <si>
    <t>0250-43-7901</t>
  </si>
  <si>
    <t>八木薬局</t>
  </si>
  <si>
    <t>八木　洋子</t>
    <rPh sb="0" eb="2">
      <t>ヤギ</t>
    </rPh>
    <rPh sb="3" eb="5">
      <t>ヨウコ</t>
    </rPh>
    <phoneticPr fontId="3"/>
  </si>
  <si>
    <t>五泉市村松乙643番地</t>
  </si>
  <si>
    <t>0250-58-6259</t>
  </si>
  <si>
    <t>鈴木調剤薬局</t>
  </si>
  <si>
    <t>海津　奈緒美</t>
    <rPh sb="0" eb="2">
      <t>カイヅ</t>
    </rPh>
    <rPh sb="3" eb="6">
      <t>ナオミ</t>
    </rPh>
    <phoneticPr fontId="3"/>
  </si>
  <si>
    <t>五泉市太田２丁目952</t>
  </si>
  <si>
    <t>0250-43-8451</t>
  </si>
  <si>
    <t>五泉市</t>
    <rPh sb="0" eb="3">
      <t>ゴセンシ</t>
    </rPh>
    <phoneticPr fontId="3"/>
  </si>
  <si>
    <t>すまいる薬局</t>
  </si>
  <si>
    <t>金子　祥大</t>
    <rPh sb="0" eb="2">
      <t>カネコ</t>
    </rPh>
    <rPh sb="3" eb="4">
      <t>ショウ</t>
    </rPh>
    <rPh sb="4" eb="5">
      <t>オオ</t>
    </rPh>
    <phoneticPr fontId="3"/>
  </si>
  <si>
    <t>五泉市太田976-1</t>
  </si>
  <si>
    <t>0250-47-3800</t>
    <phoneticPr fontId="3"/>
  </si>
  <si>
    <t>いしぞね薬局</t>
  </si>
  <si>
    <t>土田　隆一</t>
    <rPh sb="0" eb="2">
      <t>ツチダ</t>
    </rPh>
    <rPh sb="3" eb="5">
      <t>リュウイチ</t>
    </rPh>
    <phoneticPr fontId="3"/>
  </si>
  <si>
    <t>959-1701</t>
    <phoneticPr fontId="3"/>
  </si>
  <si>
    <t>五泉市石曽根7991-1</t>
  </si>
  <si>
    <t>0250-58-8233</t>
    <phoneticPr fontId="3"/>
  </si>
  <si>
    <t>共創未来ぼたん薬局</t>
  </si>
  <si>
    <t>髙内　佳之</t>
    <rPh sb="0" eb="2">
      <t>タカウチ</t>
    </rPh>
    <rPh sb="3" eb="5">
      <t>ヨシユキ</t>
    </rPh>
    <phoneticPr fontId="3"/>
  </si>
  <si>
    <t>五泉市太田2-6-44</t>
  </si>
  <si>
    <t>0250-25-7805</t>
    <phoneticPr fontId="3"/>
  </si>
  <si>
    <t>青葉調剤薬局</t>
  </si>
  <si>
    <t>土田　隆一</t>
    <rPh sb="0" eb="2">
      <t>ツチダ</t>
    </rPh>
    <phoneticPr fontId="3"/>
  </si>
  <si>
    <t>959-1704</t>
    <phoneticPr fontId="3"/>
  </si>
  <si>
    <t>五泉市村松甲1772-19</t>
  </si>
  <si>
    <t>0250-41-3088</t>
    <phoneticPr fontId="3"/>
  </si>
  <si>
    <t>よつば調剤薬局</t>
  </si>
  <si>
    <t>齋藤　正則</t>
    <rPh sb="0" eb="2">
      <t>サイトウ</t>
    </rPh>
    <rPh sb="3" eb="5">
      <t>マサノリ</t>
    </rPh>
    <phoneticPr fontId="3"/>
  </si>
  <si>
    <t>959-1863</t>
    <phoneticPr fontId="3"/>
  </si>
  <si>
    <t>五泉市東本町2丁目9番32号</t>
  </si>
  <si>
    <t>0250-47-7030</t>
    <phoneticPr fontId="3"/>
  </si>
  <si>
    <t>アサヒ調剤薬局五泉店</t>
  </si>
  <si>
    <t>堀越　昭</t>
    <rPh sb="0" eb="2">
      <t>ホリコシ</t>
    </rPh>
    <rPh sb="3" eb="4">
      <t>アキラ</t>
    </rPh>
    <phoneticPr fontId="3"/>
  </si>
  <si>
    <t>959-1865</t>
    <phoneticPr fontId="3"/>
  </si>
  <si>
    <t>五泉市本町6丁目1番7号</t>
  </si>
  <si>
    <t>0250-41-1114</t>
    <phoneticPr fontId="3"/>
  </si>
  <si>
    <t>ウエルシア薬局五泉村松店</t>
  </si>
  <si>
    <t>藤井　星也</t>
    <rPh sb="0" eb="2">
      <t>フジイ</t>
    </rPh>
    <rPh sb="3" eb="4">
      <t>セイ</t>
    </rPh>
    <rPh sb="4" eb="5">
      <t>ナリ</t>
    </rPh>
    <phoneticPr fontId="3"/>
  </si>
  <si>
    <t>959-1707</t>
    <phoneticPr fontId="3"/>
  </si>
  <si>
    <t>五泉市村松1234-4</t>
  </si>
  <si>
    <t>0250-58-0130</t>
    <phoneticPr fontId="3"/>
  </si>
  <si>
    <t>あい薬局五泉店</t>
  </si>
  <si>
    <t>相田　悟</t>
    <rPh sb="0" eb="2">
      <t>アイダ</t>
    </rPh>
    <rPh sb="3" eb="4">
      <t>サトル</t>
    </rPh>
    <phoneticPr fontId="3"/>
  </si>
  <si>
    <t>959-1836</t>
    <phoneticPr fontId="3"/>
  </si>
  <si>
    <t>五泉市南本町3丁目1番47号</t>
  </si>
  <si>
    <t>0250-47-7422</t>
    <phoneticPr fontId="3"/>
  </si>
  <si>
    <t>みなみ調剤薬局五泉店</t>
  </si>
  <si>
    <t>村上　徹</t>
    <rPh sb="0" eb="2">
      <t>ムラカミ</t>
    </rPh>
    <rPh sb="3" eb="4">
      <t>トオル</t>
    </rPh>
    <phoneticPr fontId="3"/>
  </si>
  <si>
    <t>五泉市本町１丁目10番3-4号</t>
  </si>
  <si>
    <t>0250-47-8063</t>
    <phoneticPr fontId="3"/>
  </si>
  <si>
    <t>ウエルシア薬局五泉店</t>
  </si>
  <si>
    <t>埴田　亜理沙</t>
    <rPh sb="0" eb="2">
      <t>ハニタ</t>
    </rPh>
    <rPh sb="3" eb="4">
      <t>ア</t>
    </rPh>
    <rPh sb="4" eb="6">
      <t>リサ</t>
    </rPh>
    <phoneticPr fontId="3"/>
  </si>
  <si>
    <t>五泉市東本町２―６－５</t>
  </si>
  <si>
    <t>0250-41-0852</t>
    <phoneticPr fontId="3"/>
  </si>
  <si>
    <t>ウエルシア薬局五泉三本木店</t>
  </si>
  <si>
    <t>佐藤　圭亮</t>
    <rPh sb="0" eb="2">
      <t>サトウ</t>
    </rPh>
    <rPh sb="3" eb="5">
      <t>ケイスケ</t>
    </rPh>
    <phoneticPr fontId="3"/>
  </si>
  <si>
    <t>959-1811</t>
    <phoneticPr fontId="3"/>
  </si>
  <si>
    <t>五泉市三本木３丁目３番40号</t>
  </si>
  <si>
    <t>0250-43-1215</t>
    <phoneticPr fontId="3"/>
  </si>
  <si>
    <t>こみち薬局</t>
  </si>
  <si>
    <t>森山　和也</t>
    <rPh sb="0" eb="2">
      <t>モリヤマ</t>
    </rPh>
    <rPh sb="3" eb="5">
      <t>カズヤ</t>
    </rPh>
    <phoneticPr fontId="3"/>
  </si>
  <si>
    <t>五泉市東本町2-7-3</t>
  </si>
  <si>
    <t>0250-43-6177</t>
    <phoneticPr fontId="3"/>
  </si>
  <si>
    <t>上越市</t>
    <rPh sb="0" eb="3">
      <t>ジョウエツシ</t>
    </rPh>
    <phoneticPr fontId="3"/>
  </si>
  <si>
    <t>桐山　和可子</t>
    <rPh sb="0" eb="2">
      <t>キリヤマ</t>
    </rPh>
    <rPh sb="3" eb="4">
      <t>カズ</t>
    </rPh>
    <rPh sb="4" eb="5">
      <t>カ</t>
    </rPh>
    <rPh sb="5" eb="6">
      <t>コ</t>
    </rPh>
    <phoneticPr fontId="3"/>
  </si>
  <si>
    <t>943-0824</t>
  </si>
  <si>
    <t>上越市北城町4-6-5</t>
  </si>
  <si>
    <t>025-521-7535</t>
  </si>
  <si>
    <t>あおぞら薬局</t>
  </si>
  <si>
    <t>池田　久夫</t>
    <rPh sb="0" eb="2">
      <t>イケダ</t>
    </rPh>
    <rPh sb="3" eb="5">
      <t>ヒサオ</t>
    </rPh>
    <phoneticPr fontId="3"/>
  </si>
  <si>
    <t>942-0022</t>
  </si>
  <si>
    <t>上越市大字下荒浜字冥加場848-4</t>
  </si>
  <si>
    <t>025-531-0028</t>
  </si>
  <si>
    <t>あさひ薬局やまと店</t>
  </si>
  <si>
    <t>丸山　渉</t>
    <rPh sb="0" eb="2">
      <t>マルヤマ</t>
    </rPh>
    <rPh sb="3" eb="4">
      <t>ワタル</t>
    </rPh>
    <phoneticPr fontId="3"/>
  </si>
  <si>
    <t>943-0861</t>
  </si>
  <si>
    <t>上越市大和2丁目8番9号</t>
  </si>
  <si>
    <t>025-523-2340</t>
  </si>
  <si>
    <t>あさひ薬局春日新田店</t>
  </si>
  <si>
    <t>萬羽　弘幸</t>
    <rPh sb="0" eb="2">
      <t>バンバ</t>
    </rPh>
    <rPh sb="3" eb="4">
      <t>ヒロ</t>
    </rPh>
    <rPh sb="4" eb="5">
      <t>ユキ</t>
    </rPh>
    <phoneticPr fontId="3"/>
  </si>
  <si>
    <t>942-0061</t>
  </si>
  <si>
    <t>上越市春日新田2-10-30</t>
  </si>
  <si>
    <t>025-539-5712</t>
  </si>
  <si>
    <t>あさひ薬局　くびき店</t>
  </si>
  <si>
    <t>川上　拓真</t>
    <rPh sb="0" eb="2">
      <t>カワカミ</t>
    </rPh>
    <rPh sb="3" eb="5">
      <t>タクマ</t>
    </rPh>
    <phoneticPr fontId="3"/>
  </si>
  <si>
    <t>942-0128</t>
  </si>
  <si>
    <t>上越市頸城区諏訪66-1</t>
  </si>
  <si>
    <t>025-530-4377</t>
  </si>
  <si>
    <t>あすなろ調剤薬局</t>
  </si>
  <si>
    <t>川端　茂夫</t>
    <rPh sb="0" eb="2">
      <t>カワバタ</t>
    </rPh>
    <rPh sb="3" eb="5">
      <t>シゲオ</t>
    </rPh>
    <phoneticPr fontId="3"/>
  </si>
  <si>
    <t>949-3103</t>
  </si>
  <si>
    <t>上越市大潟区潟町249</t>
  </si>
  <si>
    <t>025-534-6201</t>
  </si>
  <si>
    <t>アップル薬局なおえつ店</t>
  </si>
  <si>
    <t>関根　興斉</t>
    <phoneticPr fontId="3"/>
  </si>
  <si>
    <t>942-0071</t>
  </si>
  <si>
    <t>上越市東雲町１丁目６番13号</t>
  </si>
  <si>
    <t>025-539-5744</t>
    <phoneticPr fontId="3"/>
  </si>
  <si>
    <t>いわしや高土町薬局</t>
  </si>
  <si>
    <t>町田　浩一郎</t>
    <rPh sb="0" eb="2">
      <t>マチダ</t>
    </rPh>
    <rPh sb="3" eb="6">
      <t>コウイチロウ</t>
    </rPh>
    <phoneticPr fontId="3"/>
  </si>
  <si>
    <t>943-0823</t>
  </si>
  <si>
    <t>上越市高土町1-9-12</t>
  </si>
  <si>
    <t>025-526-7171</t>
  </si>
  <si>
    <t>いわしや薬局</t>
  </si>
  <si>
    <t>町田　巌</t>
    <rPh sb="0" eb="2">
      <t>マチダ</t>
    </rPh>
    <rPh sb="3" eb="4">
      <t>イワオ</t>
    </rPh>
    <phoneticPr fontId="3"/>
  </si>
  <si>
    <t>943-0832</t>
  </si>
  <si>
    <t>上越市本町3-2-24</t>
  </si>
  <si>
    <t>025-524-4303</t>
  </si>
  <si>
    <t>エム・ケイ薬局かきざき店</t>
  </si>
  <si>
    <t>西村　敬一</t>
    <rPh sb="0" eb="2">
      <t>ニシムラ</t>
    </rPh>
    <rPh sb="3" eb="5">
      <t>ケイイチ</t>
    </rPh>
    <phoneticPr fontId="3"/>
  </si>
  <si>
    <t>949-3216</t>
  </si>
  <si>
    <t>上越市柿崎区柿崎6411-2</t>
  </si>
  <si>
    <t>025-535-2766</t>
  </si>
  <si>
    <t>エム・ケイ薬局さいがた店</t>
  </si>
  <si>
    <t>竹ノ内　秀行</t>
    <rPh sb="0" eb="1">
      <t>タケ</t>
    </rPh>
    <rPh sb="2" eb="3">
      <t>ウチ</t>
    </rPh>
    <rPh sb="4" eb="6">
      <t>ヒデユキ</t>
    </rPh>
    <phoneticPr fontId="3"/>
  </si>
  <si>
    <t>949-3116</t>
  </si>
  <si>
    <t>上越市大潟区犀潟658番地2</t>
  </si>
  <si>
    <t>025-535-1833</t>
  </si>
  <si>
    <t>大町調剤薬局</t>
  </si>
  <si>
    <t>宮川　美樹</t>
    <rPh sb="0" eb="2">
      <t>ミヤガワ</t>
    </rPh>
    <rPh sb="3" eb="5">
      <t>ミキ</t>
    </rPh>
    <phoneticPr fontId="3"/>
  </si>
  <si>
    <t>943-0833</t>
  </si>
  <si>
    <t>上越市大町4-4-4</t>
  </si>
  <si>
    <t>025-522-2537</t>
  </si>
  <si>
    <t>増田　たか子</t>
    <rPh sb="0" eb="2">
      <t>マスダ</t>
    </rPh>
    <rPh sb="5" eb="6">
      <t>コ</t>
    </rPh>
    <phoneticPr fontId="3"/>
  </si>
  <si>
    <t>おおまち薬局</t>
  </si>
  <si>
    <t>村上　和優</t>
    <rPh sb="0" eb="2">
      <t>ムラカミ</t>
    </rPh>
    <rPh sb="3" eb="5">
      <t>カズマサ</t>
    </rPh>
    <phoneticPr fontId="3"/>
  </si>
  <si>
    <t>943-0153</t>
  </si>
  <si>
    <t>上越市鴨島3-6-68</t>
  </si>
  <si>
    <t>025-521-3931</t>
  </si>
  <si>
    <t>大山薬局</t>
  </si>
  <si>
    <t>大山有,大山留奈,奥瀬公子</t>
    <rPh sb="0" eb="2">
      <t>オオヤマ</t>
    </rPh>
    <rPh sb="2" eb="3">
      <t>ア</t>
    </rPh>
    <rPh sb="4" eb="6">
      <t>オオヤマ</t>
    </rPh>
    <rPh sb="6" eb="7">
      <t>ル</t>
    </rPh>
    <rPh sb="7" eb="8">
      <t>ナ</t>
    </rPh>
    <rPh sb="9" eb="11">
      <t>オクセ</t>
    </rPh>
    <rPh sb="11" eb="13">
      <t>コウシ</t>
    </rPh>
    <phoneticPr fontId="3"/>
  </si>
  <si>
    <t>上越市本町1-4-17</t>
  </si>
  <si>
    <t>025-525-6615</t>
  </si>
  <si>
    <t>オタケ薬局</t>
  </si>
  <si>
    <t>西村　直泰</t>
    <rPh sb="0" eb="2">
      <t>ニシムラ</t>
    </rPh>
    <rPh sb="3" eb="4">
      <t>ナオ</t>
    </rPh>
    <rPh sb="4" eb="5">
      <t>ヤスシ</t>
    </rPh>
    <phoneticPr fontId="3"/>
  </si>
  <si>
    <t>943-0122</t>
  </si>
  <si>
    <t>上越市新保古新田555</t>
  </si>
  <si>
    <t>025-525-7707</t>
  </si>
  <si>
    <t>クスリのアオキ鴨島薬局</t>
  </si>
  <si>
    <t>廣瀬　康弥</t>
    <rPh sb="0" eb="2">
      <t>ヒロセ</t>
    </rPh>
    <rPh sb="3" eb="4">
      <t>ヤスシ</t>
    </rPh>
    <rPh sb="4" eb="5">
      <t>ヤ</t>
    </rPh>
    <phoneticPr fontId="3"/>
  </si>
  <si>
    <t>上越市鴨島1丁目3番12号</t>
  </si>
  <si>
    <t>025-527-3161</t>
  </si>
  <si>
    <t>クスリのアオキ上越昭和町薬局</t>
  </si>
  <si>
    <t>水澤　達也</t>
    <rPh sb="0" eb="2">
      <t>ミズサワ</t>
    </rPh>
    <rPh sb="3" eb="5">
      <t>タツヤ</t>
    </rPh>
    <phoneticPr fontId="3"/>
  </si>
  <si>
    <t>943-0891</t>
  </si>
  <si>
    <t>上越市昭和町2丁目20番10号</t>
  </si>
  <si>
    <t>025-525-2180</t>
    <phoneticPr fontId="3"/>
  </si>
  <si>
    <t>グリーン薬局</t>
  </si>
  <si>
    <t>長岡　敬一</t>
    <rPh sb="0" eb="2">
      <t>ナガオカ</t>
    </rPh>
    <rPh sb="3" eb="5">
      <t>ケイイチ</t>
    </rPh>
    <phoneticPr fontId="3"/>
  </si>
  <si>
    <t>上越市柿崎区柿崎5698-5</t>
  </si>
  <si>
    <t>025-536-6090</t>
  </si>
  <si>
    <t>グリーン薬局加賀</t>
  </si>
  <si>
    <t>志田　和浩</t>
    <rPh sb="0" eb="2">
      <t>シダ</t>
    </rPh>
    <rPh sb="3" eb="5">
      <t>カズヒロ</t>
    </rPh>
    <phoneticPr fontId="3"/>
  </si>
  <si>
    <t>943-0802</t>
  </si>
  <si>
    <t>上越市大豆2丁目9番17号</t>
  </si>
  <si>
    <t>025-531-2511</t>
  </si>
  <si>
    <t>グリーン薬局北城</t>
  </si>
  <si>
    <t>橋本　一正</t>
    <rPh sb="0" eb="2">
      <t>ハシモト</t>
    </rPh>
    <rPh sb="3" eb="5">
      <t>カズマサ</t>
    </rPh>
    <phoneticPr fontId="3"/>
  </si>
  <si>
    <t>上越市北城町1丁目6-3</t>
  </si>
  <si>
    <t>025-526-1330</t>
  </si>
  <si>
    <t>くるみ調剤薬局</t>
  </si>
  <si>
    <t>大山　知子</t>
    <rPh sb="0" eb="2">
      <t>オオヤマ</t>
    </rPh>
    <rPh sb="3" eb="5">
      <t>トモコ</t>
    </rPh>
    <phoneticPr fontId="3"/>
  </si>
  <si>
    <t>上越市高土町2-12-16</t>
  </si>
  <si>
    <t>025-521-1220</t>
  </si>
  <si>
    <t>げんき薬局安塚店</t>
  </si>
  <si>
    <t>本間　裕也</t>
    <rPh sb="0" eb="2">
      <t>ホンマ</t>
    </rPh>
    <rPh sb="3" eb="5">
      <t>ユウヤ</t>
    </rPh>
    <phoneticPr fontId="3"/>
  </si>
  <si>
    <t>942-0411</t>
    <phoneticPr fontId="3"/>
  </si>
  <si>
    <t>上越市安塚区安塚2557</t>
  </si>
  <si>
    <t>025-594-7710</t>
    <phoneticPr fontId="3"/>
  </si>
  <si>
    <t>潟町薬局</t>
  </si>
  <si>
    <t>稲村　俊則</t>
    <rPh sb="0" eb="2">
      <t>イナムラ</t>
    </rPh>
    <rPh sb="3" eb="5">
      <t>トシノリ</t>
    </rPh>
    <phoneticPr fontId="3"/>
  </si>
  <si>
    <t>上越市大潟区潟町389番地4</t>
  </si>
  <si>
    <t>025-534-5515</t>
  </si>
  <si>
    <t>アイン薬局サカエ店</t>
  </si>
  <si>
    <t>保科　貴典</t>
    <rPh sb="0" eb="2">
      <t>ホシナ</t>
    </rPh>
    <rPh sb="3" eb="5">
      <t>タカノリ</t>
    </rPh>
    <phoneticPr fontId="3"/>
  </si>
  <si>
    <t>943-0826</t>
  </si>
  <si>
    <t>上越市幸町14-10</t>
  </si>
  <si>
    <t>025-526-3488</t>
  </si>
  <si>
    <t>有限会社　さくら調剤薬局</t>
  </si>
  <si>
    <t>山川　喜義</t>
    <rPh sb="0" eb="2">
      <t>ヤマカワ</t>
    </rPh>
    <rPh sb="3" eb="4">
      <t>ヨロコ</t>
    </rPh>
    <rPh sb="4" eb="5">
      <t>ヨシ</t>
    </rPh>
    <phoneticPr fontId="3"/>
  </si>
  <si>
    <t>上越市本町1-4-7</t>
  </si>
  <si>
    <t>025-521-4311</t>
  </si>
  <si>
    <t>さんわ薬局</t>
  </si>
  <si>
    <t>勝山　ゆういち</t>
    <rPh sb="0" eb="2">
      <t>カツヤマ</t>
    </rPh>
    <phoneticPr fontId="3"/>
  </si>
  <si>
    <t>943-0222</t>
  </si>
  <si>
    <t>上越市三和区下中字腰前679-2</t>
  </si>
  <si>
    <t>025-529-2177</t>
  </si>
  <si>
    <t>タカダ南薬局</t>
  </si>
  <si>
    <t>髙山　和久</t>
    <rPh sb="0" eb="2">
      <t>タカヤマ</t>
    </rPh>
    <rPh sb="3" eb="5">
      <t>カズヒサ</t>
    </rPh>
    <phoneticPr fontId="3"/>
  </si>
  <si>
    <t>943-0884</t>
  </si>
  <si>
    <t>上越市上中田1071</t>
  </si>
  <si>
    <t>025-522-8377</t>
  </si>
  <si>
    <t>有限会社　たから薬局たかし薬局</t>
  </si>
  <si>
    <t>多田　敏雄</t>
    <rPh sb="0" eb="2">
      <t>タダ</t>
    </rPh>
    <rPh sb="3" eb="5">
      <t>トシオ</t>
    </rPh>
    <phoneticPr fontId="3"/>
  </si>
  <si>
    <t>943-0806</t>
  </si>
  <si>
    <t>上越市木田新田2-3-13</t>
  </si>
  <si>
    <t>025-521-6517</t>
  </si>
  <si>
    <t>有限会社　たから薬局</t>
  </si>
  <si>
    <t>酒井　多嘉子</t>
    <rPh sb="0" eb="2">
      <t>サカイ</t>
    </rPh>
    <rPh sb="3" eb="6">
      <t>タカコ</t>
    </rPh>
    <phoneticPr fontId="3"/>
  </si>
  <si>
    <t>943-0838</t>
  </si>
  <si>
    <t>上越市大手町1-22</t>
  </si>
  <si>
    <t>025-522-1112</t>
  </si>
  <si>
    <t>有限会社　たから薬局大学前薬局</t>
  </si>
  <si>
    <t>岡　浩司</t>
    <rPh sb="0" eb="1">
      <t>オカ</t>
    </rPh>
    <rPh sb="2" eb="4">
      <t>コウジ</t>
    </rPh>
    <phoneticPr fontId="3"/>
  </si>
  <si>
    <t>943-0810</t>
  </si>
  <si>
    <t>上越市大学前203番地</t>
  </si>
  <si>
    <t>025-521-4355</t>
  </si>
  <si>
    <t>中央調剤薬局石橋店</t>
  </si>
  <si>
    <t>小竹　寛昭</t>
    <rPh sb="0" eb="2">
      <t>コタケ</t>
    </rPh>
    <rPh sb="3" eb="4">
      <t>ヒロシ</t>
    </rPh>
    <rPh sb="4" eb="5">
      <t>アキラ</t>
    </rPh>
    <phoneticPr fontId="3"/>
  </si>
  <si>
    <t>942-0074</t>
  </si>
  <si>
    <t>上越市石橋2丁目5番2号</t>
  </si>
  <si>
    <t>025-520-6607</t>
  </si>
  <si>
    <t>中央調剤薬局藤野店</t>
  </si>
  <si>
    <t>小竹　隆昭</t>
    <phoneticPr fontId="3"/>
  </si>
  <si>
    <t>943-0171</t>
  </si>
  <si>
    <t>上越市藤野新田1325</t>
  </si>
  <si>
    <t>025-522-6038</t>
  </si>
  <si>
    <t>トモエ薬局高田店</t>
  </si>
  <si>
    <t>髙橋　俊明</t>
    <phoneticPr fontId="3"/>
  </si>
  <si>
    <t>943-0146</t>
  </si>
  <si>
    <t>上越市とよば78</t>
  </si>
  <si>
    <t>025-522-8111</t>
  </si>
  <si>
    <t>トモエ薬局春日野店</t>
  </si>
  <si>
    <t>髙橋　恵</t>
    <rPh sb="0" eb="2">
      <t>タカハシ</t>
    </rPh>
    <rPh sb="3" eb="4">
      <t>メグミ</t>
    </rPh>
    <phoneticPr fontId="3"/>
  </si>
  <si>
    <t>943-0803</t>
  </si>
  <si>
    <t>上越市春日野1-14-9</t>
  </si>
  <si>
    <t>025-526-9001</t>
  </si>
  <si>
    <t>アイン薬局高田店</t>
  </si>
  <si>
    <t>田巻　真美</t>
    <rPh sb="0" eb="2">
      <t>タマキ</t>
    </rPh>
    <rPh sb="3" eb="5">
      <t>マミ</t>
    </rPh>
    <phoneticPr fontId="3"/>
  </si>
  <si>
    <t>上越市とよば２番地</t>
  </si>
  <si>
    <t>025-521-0933</t>
  </si>
  <si>
    <t>にしき薬局</t>
  </si>
  <si>
    <t>小玉　健雄</t>
    <rPh sb="0" eb="2">
      <t>コダマ</t>
    </rPh>
    <rPh sb="3" eb="4">
      <t>ケン</t>
    </rPh>
    <rPh sb="4" eb="5">
      <t>ユウ</t>
    </rPh>
    <phoneticPr fontId="3"/>
  </si>
  <si>
    <t>942-0271</t>
  </si>
  <si>
    <t>上越市三和区錦字向坪323-1</t>
  </si>
  <si>
    <t>025-532-2303</t>
  </si>
  <si>
    <t>ALPHAS薬局　西高田店</t>
  </si>
  <si>
    <t>渡邊　紗由未</t>
    <rPh sb="0" eb="2">
      <t>ワタナベ</t>
    </rPh>
    <rPh sb="3" eb="4">
      <t>シャ</t>
    </rPh>
    <rPh sb="4" eb="5">
      <t>ヨシ</t>
    </rPh>
    <rPh sb="5" eb="6">
      <t>ミ</t>
    </rPh>
    <phoneticPr fontId="3"/>
  </si>
  <si>
    <t>943-0896</t>
  </si>
  <si>
    <t>上越市大字飯1377-1</t>
  </si>
  <si>
    <t>025-546-7866</t>
  </si>
  <si>
    <t>自然堂つるや薬局西高田店</t>
  </si>
  <si>
    <t>増村　智</t>
    <rPh sb="0" eb="2">
      <t>マスムラ</t>
    </rPh>
    <rPh sb="3" eb="4">
      <t>サトシ</t>
    </rPh>
    <phoneticPr fontId="1"/>
  </si>
  <si>
    <t>943-0893</t>
    <phoneticPr fontId="3"/>
  </si>
  <si>
    <t>上越市大貫4－6－11</t>
  </si>
  <si>
    <t>025-520-8601</t>
    <phoneticPr fontId="3"/>
  </si>
  <si>
    <t>日本調剤高田薬局</t>
  </si>
  <si>
    <t>古川　真輝</t>
    <rPh sb="0" eb="2">
      <t>フルカワ</t>
    </rPh>
    <rPh sb="3" eb="5">
      <t>マキ</t>
    </rPh>
    <phoneticPr fontId="3"/>
  </si>
  <si>
    <t>上越市とよば5</t>
  </si>
  <si>
    <t>025-521-7588</t>
  </si>
  <si>
    <t>共創未来はまなす薬局</t>
  </si>
  <si>
    <t>柴又　良太</t>
    <rPh sb="0" eb="2">
      <t>シバマタ</t>
    </rPh>
    <rPh sb="3" eb="5">
      <t>リョウタ</t>
    </rPh>
    <phoneticPr fontId="3"/>
  </si>
  <si>
    <t>上越市柿崎区柿崎6411-1</t>
  </si>
  <si>
    <t>025-536-6683</t>
  </si>
  <si>
    <t>ひかり薬局</t>
  </si>
  <si>
    <t>窪田　謙一</t>
    <rPh sb="0" eb="2">
      <t>クボタ</t>
    </rPh>
    <rPh sb="3" eb="5">
      <t>ケンイチ</t>
    </rPh>
    <phoneticPr fontId="3"/>
  </si>
  <si>
    <t>944-0131</t>
  </si>
  <si>
    <t>上越市板倉区針940-1　アランパルク１F　B号</t>
  </si>
  <si>
    <t>0255-81-4071</t>
  </si>
  <si>
    <t>有限会社　フジ薬局</t>
  </si>
  <si>
    <t>藤塚　知子</t>
    <rPh sb="0" eb="2">
      <t>フジツカ</t>
    </rPh>
    <rPh sb="3" eb="5">
      <t>トモコ</t>
    </rPh>
    <phoneticPr fontId="3"/>
  </si>
  <si>
    <t>上越市高土町2-6-1</t>
  </si>
  <si>
    <t>025-525-8121</t>
  </si>
  <si>
    <t>ほたる調剤薬局</t>
  </si>
  <si>
    <t>永野　栄樹</t>
    <rPh sb="0" eb="2">
      <t>ナガノ</t>
    </rPh>
    <rPh sb="3" eb="5">
      <t>ヒデキ</t>
    </rPh>
    <phoneticPr fontId="3"/>
  </si>
  <si>
    <t>942-0145</t>
    <phoneticPr fontId="3"/>
  </si>
  <si>
    <t>上越市頸城区上吉437-68</t>
  </si>
  <si>
    <t>025-539-2146</t>
    <phoneticPr fontId="3"/>
  </si>
  <si>
    <t>株式会社　本町薬局</t>
  </si>
  <si>
    <t>沼澤　一博</t>
    <rPh sb="0" eb="2">
      <t>ヌマサワ</t>
    </rPh>
    <rPh sb="3" eb="5">
      <t>カズヒロ</t>
    </rPh>
    <phoneticPr fontId="3"/>
  </si>
  <si>
    <t>上越市本町2-2-3</t>
  </si>
  <si>
    <t>025-524-7154</t>
  </si>
  <si>
    <t>ますや薬局</t>
  </si>
  <si>
    <t>石倉　玲子</t>
    <rPh sb="0" eb="2">
      <t>イシクラ</t>
    </rPh>
    <rPh sb="3" eb="5">
      <t>レイコ</t>
    </rPh>
    <phoneticPr fontId="3"/>
  </si>
  <si>
    <t>上越市板倉区針799</t>
  </si>
  <si>
    <t>0255-78-2016</t>
  </si>
  <si>
    <t>有限会社　不二　よしかわ薬局</t>
  </si>
  <si>
    <t>倉茂　了</t>
    <rPh sb="0" eb="2">
      <t>クラシゲ</t>
    </rPh>
    <rPh sb="3" eb="4">
      <t>リョウ</t>
    </rPh>
    <phoneticPr fontId="3"/>
  </si>
  <si>
    <t>949-3443</t>
  </si>
  <si>
    <t>上越市吉川区下町1161-3</t>
  </si>
  <si>
    <t>025-548-2028</t>
  </si>
  <si>
    <t>吉岡薬局</t>
  </si>
  <si>
    <t>太田　祐基</t>
    <rPh sb="0" eb="2">
      <t>オオタ</t>
    </rPh>
    <rPh sb="3" eb="5">
      <t>ユウキ</t>
    </rPh>
    <phoneticPr fontId="3"/>
  </si>
  <si>
    <t>上越市春日新田1丁目22番34号</t>
  </si>
  <si>
    <t>025-545-1195</t>
  </si>
  <si>
    <t>自然堂つるや薬局春日山店</t>
  </si>
  <si>
    <t>増村　和恵</t>
    <rPh sb="0" eb="2">
      <t>マスムラ</t>
    </rPh>
    <rPh sb="3" eb="5">
      <t>カズエ</t>
    </rPh>
    <phoneticPr fontId="3"/>
  </si>
  <si>
    <t>上越市大豆1-9-1</t>
  </si>
  <si>
    <t>025-525-7997</t>
  </si>
  <si>
    <t>春日野調剤薬局</t>
  </si>
  <si>
    <t>上野　千明</t>
    <rPh sb="0" eb="1">
      <t>ウエ</t>
    </rPh>
    <rPh sb="1" eb="2">
      <t>ノ</t>
    </rPh>
    <rPh sb="3" eb="5">
      <t>チアキ</t>
    </rPh>
    <phoneticPr fontId="3"/>
  </si>
  <si>
    <t>上越市春日野1-5-14</t>
  </si>
  <si>
    <t>025-522-1107</t>
  </si>
  <si>
    <t>世伸堂薬局</t>
  </si>
  <si>
    <t>小池　佑介</t>
    <rPh sb="0" eb="2">
      <t>コイケ</t>
    </rPh>
    <rPh sb="3" eb="5">
      <t>ユウスケ</t>
    </rPh>
    <phoneticPr fontId="3"/>
  </si>
  <si>
    <t>949-3115</t>
  </si>
  <si>
    <t>上越市大潟区渋柿浜382番地1</t>
  </si>
  <si>
    <t>025-534-2953</t>
  </si>
  <si>
    <t>清里薬局</t>
  </si>
  <si>
    <t>滝澤　智子</t>
    <rPh sb="0" eb="2">
      <t>タキザワ</t>
    </rPh>
    <rPh sb="3" eb="5">
      <t>トモコ</t>
    </rPh>
    <phoneticPr fontId="3"/>
  </si>
  <si>
    <t>943-0502</t>
  </si>
  <si>
    <t>上越市清里区荒牧207-1</t>
  </si>
  <si>
    <t>025-529-1641</t>
  </si>
  <si>
    <t>中央調剤薬局駅南店</t>
  </si>
  <si>
    <t>鈴木　祥之</t>
    <rPh sb="0" eb="2">
      <t>スズキ</t>
    </rPh>
    <rPh sb="3" eb="4">
      <t>ショウ</t>
    </rPh>
    <rPh sb="4" eb="5">
      <t>ユキ</t>
    </rPh>
    <phoneticPr fontId="3"/>
  </si>
  <si>
    <t>上越市東雲町2丁目6番24号</t>
  </si>
  <si>
    <t>025-531-2221</t>
  </si>
  <si>
    <t>中央調剤薬局大町店</t>
  </si>
  <si>
    <t>高橋　茂</t>
    <rPh sb="0" eb="2">
      <t>タカハシ</t>
    </rPh>
    <rPh sb="3" eb="4">
      <t>シゲル</t>
    </rPh>
    <phoneticPr fontId="3"/>
  </si>
  <si>
    <t>上越市大町3丁目3番21号</t>
  </si>
  <si>
    <t>025-521-4102</t>
  </si>
  <si>
    <t>中央調剤薬局中央店</t>
  </si>
  <si>
    <t>渡辺　幸司</t>
    <rPh sb="0" eb="2">
      <t>ワタナベ</t>
    </rPh>
    <rPh sb="3" eb="5">
      <t>コウジ</t>
    </rPh>
    <phoneticPr fontId="3"/>
  </si>
  <si>
    <t>942-0001</t>
  </si>
  <si>
    <t>上越市中央1丁目23番5号</t>
  </si>
  <si>
    <t>025-543-8147</t>
  </si>
  <si>
    <t>田中薬局</t>
  </si>
  <si>
    <t>田中　露</t>
    <rPh sb="0" eb="2">
      <t>タナカ</t>
    </rPh>
    <rPh sb="3" eb="4">
      <t>ツユ</t>
    </rPh>
    <phoneticPr fontId="3"/>
  </si>
  <si>
    <t>上越市中央1-6-4 ﾏﾙｾﾝﾋﾞﾙ1F</t>
  </si>
  <si>
    <t>025-543-3329</t>
  </si>
  <si>
    <t>望月薬局</t>
  </si>
  <si>
    <t>小林　純子</t>
    <rPh sb="0" eb="2">
      <t>コバヤシ</t>
    </rPh>
    <rPh sb="3" eb="5">
      <t>ジュンコ</t>
    </rPh>
    <phoneticPr fontId="3"/>
  </si>
  <si>
    <t>上越市鴨島1072</t>
  </si>
  <si>
    <t>025-523-0515</t>
  </si>
  <si>
    <t>薬局・ゲンちゃん北城</t>
  </si>
  <si>
    <t>重原　孝一</t>
    <rPh sb="0" eb="2">
      <t>シゲハラ</t>
    </rPh>
    <rPh sb="3" eb="5">
      <t>コウイチ</t>
    </rPh>
    <phoneticPr fontId="3"/>
  </si>
  <si>
    <t>上越市北城町4丁目4-19</t>
  </si>
  <si>
    <t>025-523-5711</t>
  </si>
  <si>
    <t>薬局・ドラッグゲンちゃん</t>
  </si>
  <si>
    <t>猪又　郁子</t>
    <rPh sb="0" eb="2">
      <t>イノマタ</t>
    </rPh>
    <rPh sb="3" eb="5">
      <t>イクコ</t>
    </rPh>
    <phoneticPr fontId="3"/>
  </si>
  <si>
    <t>943-0836</t>
  </si>
  <si>
    <t>上越市東城町3丁目10番2号</t>
  </si>
  <si>
    <t>025-526-5754</t>
  </si>
  <si>
    <t>クスリのアオキ五智薬局</t>
  </si>
  <si>
    <t>佐々木　秀</t>
    <rPh sb="0" eb="3">
      <t>ササキ</t>
    </rPh>
    <rPh sb="4" eb="5">
      <t>シュウ</t>
    </rPh>
    <phoneticPr fontId="3"/>
  </si>
  <si>
    <t>942-0081</t>
    <phoneticPr fontId="3"/>
  </si>
  <si>
    <t>上越市五智1-12-6</t>
  </si>
  <si>
    <t>025-539-5055</t>
    <phoneticPr fontId="3"/>
  </si>
  <si>
    <t>クスリのアオキ藤巻薬局</t>
  </si>
  <si>
    <t>朝比奈　夏輝</t>
    <rPh sb="0" eb="3">
      <t>アサヒナ</t>
    </rPh>
    <rPh sb="4" eb="5">
      <t>ナツ</t>
    </rPh>
    <rPh sb="5" eb="6">
      <t>カガヤ</t>
    </rPh>
    <phoneticPr fontId="3"/>
  </si>
  <si>
    <t>943-0817</t>
  </si>
  <si>
    <t>上越市藤巻５番８号</t>
  </si>
  <si>
    <t>025-530-7371</t>
  </si>
  <si>
    <t>昭和町調剤薬局</t>
  </si>
  <si>
    <t>川野　毅</t>
    <rPh sb="0" eb="2">
      <t>カワノ</t>
    </rPh>
    <rPh sb="3" eb="4">
      <t>ツヨシ</t>
    </rPh>
    <phoneticPr fontId="3"/>
  </si>
  <si>
    <t>943-0891</t>
    <phoneticPr fontId="3"/>
  </si>
  <si>
    <t>上越市昭和町2-29-32</t>
  </si>
  <si>
    <t>025-521-1070</t>
    <phoneticPr fontId="3"/>
  </si>
  <si>
    <t>すみれ薬局 下門前店</t>
    <phoneticPr fontId="3"/>
  </si>
  <si>
    <t>渡邉　倫平</t>
    <rPh sb="0" eb="2">
      <t>ワタナベ</t>
    </rPh>
    <rPh sb="3" eb="5">
      <t>リンペイ</t>
    </rPh>
    <phoneticPr fontId="3"/>
  </si>
  <si>
    <t>942-0052</t>
    <phoneticPr fontId="3"/>
  </si>
  <si>
    <t>上越市上源入641-1</t>
    <phoneticPr fontId="3"/>
  </si>
  <si>
    <t>025-520-8063</t>
    <phoneticPr fontId="3"/>
  </si>
  <si>
    <t>すみれ薬局木田店</t>
  </si>
  <si>
    <t>中山　翔太</t>
    <rPh sb="0" eb="2">
      <t>ナカヤマ</t>
    </rPh>
    <rPh sb="3" eb="5">
      <t>ショウタ</t>
    </rPh>
    <phoneticPr fontId="3"/>
  </si>
  <si>
    <t>943-0805</t>
    <phoneticPr fontId="3"/>
  </si>
  <si>
    <t>上越市木田1-3-32</t>
  </si>
  <si>
    <t>025-520-9888</t>
    <phoneticPr fontId="3"/>
  </si>
  <si>
    <t>すみれ薬局富岡店</t>
  </si>
  <si>
    <t>岩田　清一</t>
    <rPh sb="0" eb="2">
      <t>イワタ</t>
    </rPh>
    <rPh sb="3" eb="5">
      <t>セイイチ</t>
    </rPh>
    <phoneticPr fontId="3"/>
  </si>
  <si>
    <t>943-01730</t>
    <phoneticPr fontId="3"/>
  </si>
  <si>
    <t>上越市富岡1879-1　ビオレ１階</t>
  </si>
  <si>
    <t>025-520-8380</t>
    <phoneticPr fontId="3"/>
  </si>
  <si>
    <t>共創未来とよば薬局</t>
  </si>
  <si>
    <t>塚田　香</t>
    <rPh sb="0" eb="2">
      <t>ツカダ</t>
    </rPh>
    <rPh sb="3" eb="4">
      <t>カオル</t>
    </rPh>
    <phoneticPr fontId="3"/>
  </si>
  <si>
    <t>943-0146</t>
    <phoneticPr fontId="3"/>
  </si>
  <si>
    <t>上越市とよば４番地</t>
  </si>
  <si>
    <t>025-520-8560</t>
    <phoneticPr fontId="3"/>
  </si>
  <si>
    <t>大山薬局三交店</t>
  </si>
  <si>
    <t>大山　公子</t>
    <rPh sb="0" eb="2">
      <t>オオヤマ</t>
    </rPh>
    <rPh sb="3" eb="5">
      <t>キミコ</t>
    </rPh>
    <phoneticPr fontId="3"/>
  </si>
  <si>
    <t>943-0804</t>
    <phoneticPr fontId="3"/>
  </si>
  <si>
    <t>上越市新光町3-11-17</t>
  </si>
  <si>
    <t>025-531-0464</t>
    <phoneticPr fontId="3"/>
  </si>
  <si>
    <t>みなと調剤薬局</t>
  </si>
  <si>
    <t>一ノ瀬　信彦</t>
    <rPh sb="0" eb="1">
      <t>イチ</t>
    </rPh>
    <rPh sb="2" eb="3">
      <t>セ</t>
    </rPh>
    <rPh sb="4" eb="6">
      <t>ノブヒコ</t>
    </rPh>
    <phoneticPr fontId="3"/>
  </si>
  <si>
    <t>942-0011</t>
    <phoneticPr fontId="3"/>
  </si>
  <si>
    <t>上越市港町1-27-3</t>
  </si>
  <si>
    <t>025-520-8455</t>
    <phoneticPr fontId="3"/>
  </si>
  <si>
    <t>おおまち薬局二本木店</t>
  </si>
  <si>
    <t>949-2302</t>
    <phoneticPr fontId="3"/>
  </si>
  <si>
    <t>上越市中郷区藤沢字野林1066-1</t>
  </si>
  <si>
    <t>0255-78-7360</t>
    <phoneticPr fontId="3"/>
  </si>
  <si>
    <t>有限会社　金谷雄三薬局</t>
    <phoneticPr fontId="3"/>
  </si>
  <si>
    <t>金谷　芳徳</t>
    <rPh sb="0" eb="2">
      <t>カナヤ</t>
    </rPh>
    <rPh sb="3" eb="5">
      <t>ヨシノリ</t>
    </rPh>
    <phoneticPr fontId="3"/>
  </si>
  <si>
    <t xml:space="preserve">942-0001 </t>
    <phoneticPr fontId="3"/>
  </si>
  <si>
    <t>上越市中央1丁目24-7</t>
    <phoneticPr fontId="3"/>
  </si>
  <si>
    <t xml:space="preserve">025-543-4101 </t>
    <phoneticPr fontId="3"/>
  </si>
  <si>
    <t>いちご薬局下門前</t>
    <phoneticPr fontId="3"/>
  </si>
  <si>
    <t>室川　圭</t>
    <rPh sb="0" eb="2">
      <t>ムロカワ</t>
    </rPh>
    <rPh sb="3" eb="4">
      <t>ケイ</t>
    </rPh>
    <phoneticPr fontId="3"/>
  </si>
  <si>
    <t xml:space="preserve">942-0063 </t>
    <phoneticPr fontId="3"/>
  </si>
  <si>
    <t>上越市下門前1847番地</t>
    <phoneticPr fontId="3"/>
  </si>
  <si>
    <t>025-546-6170</t>
    <phoneticPr fontId="3"/>
  </si>
  <si>
    <t>コクブ薬局</t>
    <phoneticPr fontId="3"/>
  </si>
  <si>
    <t>平岡　正勝</t>
    <rPh sb="0" eb="2">
      <t>ヒラオカ</t>
    </rPh>
    <rPh sb="3" eb="5">
      <t>マサカツ</t>
    </rPh>
    <phoneticPr fontId="3"/>
  </si>
  <si>
    <t xml:space="preserve">942-0082 </t>
    <phoneticPr fontId="3"/>
  </si>
  <si>
    <t>上越市国府4丁目6-17</t>
  </si>
  <si>
    <t xml:space="preserve">025-531-2127 </t>
    <phoneticPr fontId="3"/>
  </si>
  <si>
    <t>ウエルシア薬局上越今泉店</t>
  </si>
  <si>
    <t>砂田　凱保</t>
    <rPh sb="0" eb="2">
      <t>スナダ</t>
    </rPh>
    <rPh sb="3" eb="4">
      <t>ガイ</t>
    </rPh>
    <rPh sb="4" eb="5">
      <t>ホ</t>
    </rPh>
    <phoneticPr fontId="3"/>
  </si>
  <si>
    <t>943-0864</t>
    <phoneticPr fontId="3"/>
  </si>
  <si>
    <t>上越市今泉1310番地2-1</t>
  </si>
  <si>
    <t>025-521-6101</t>
    <phoneticPr fontId="3"/>
  </si>
  <si>
    <t>かもじま薬局</t>
  </si>
  <si>
    <t>熊木　洋一</t>
    <rPh sb="0" eb="2">
      <t>クマキ</t>
    </rPh>
    <rPh sb="3" eb="5">
      <t>ヨウイチ</t>
    </rPh>
    <phoneticPr fontId="3"/>
  </si>
  <si>
    <t>上越市鴨島1-1-10</t>
  </si>
  <si>
    <t>025-521-7766</t>
  </si>
  <si>
    <t>安江調剤薬局</t>
  </si>
  <si>
    <t>笠原　彩</t>
    <rPh sb="0" eb="2">
      <t>カサハラ</t>
    </rPh>
    <rPh sb="3" eb="4">
      <t>アヤ</t>
    </rPh>
    <phoneticPr fontId="3"/>
  </si>
  <si>
    <t>942-0041</t>
  </si>
  <si>
    <t>上越市安江１丁目2-19</t>
  </si>
  <si>
    <t>025-545-4624</t>
  </si>
  <si>
    <t>アイン薬局上越妙高駅前店</t>
  </si>
  <si>
    <t>寺前　悠太</t>
    <rPh sb="0" eb="2">
      <t>テラマエ</t>
    </rPh>
    <rPh sb="3" eb="5">
      <t>ユウタ</t>
    </rPh>
    <phoneticPr fontId="3"/>
  </si>
  <si>
    <t>943-0861</t>
    <phoneticPr fontId="3"/>
  </si>
  <si>
    <t>上越市大和2丁目4番7号</t>
  </si>
  <si>
    <t>025-520-7068</t>
    <phoneticPr fontId="3"/>
  </si>
  <si>
    <t>ウエルシア薬局上越本町店</t>
  </si>
  <si>
    <t>古川　洋</t>
    <rPh sb="0" eb="2">
      <t>フルカワ</t>
    </rPh>
    <rPh sb="3" eb="4">
      <t>ヒロシ</t>
    </rPh>
    <phoneticPr fontId="3"/>
  </si>
  <si>
    <t>943-0832</t>
    <phoneticPr fontId="3"/>
  </si>
  <si>
    <t>上越市本町4-4-8</t>
  </si>
  <si>
    <t>025-521-6177</t>
    <phoneticPr fontId="3"/>
  </si>
  <si>
    <t>ウエルシア薬局上越大潟店</t>
  </si>
  <si>
    <t>田澤　比呂</t>
    <rPh sb="0" eb="2">
      <t>タザワ</t>
    </rPh>
    <rPh sb="3" eb="5">
      <t>ヒロ</t>
    </rPh>
    <phoneticPr fontId="3"/>
  </si>
  <si>
    <t>949-3113</t>
    <phoneticPr fontId="3"/>
  </si>
  <si>
    <t>上越市大潟区下小船津浜1165-16</t>
  </si>
  <si>
    <t>025-535-5020</t>
    <phoneticPr fontId="3"/>
  </si>
  <si>
    <t>大手薬局上越店</t>
  </si>
  <si>
    <t>山本　利江</t>
    <rPh sb="0" eb="2">
      <t>ヤマモト</t>
    </rPh>
    <rPh sb="3" eb="5">
      <t>トシエ</t>
    </rPh>
    <phoneticPr fontId="3"/>
  </si>
  <si>
    <t>943-0154</t>
    <phoneticPr fontId="3"/>
  </si>
  <si>
    <t>上越市稲田3丁目6番17号</t>
  </si>
  <si>
    <t>025-546-7552</t>
    <phoneticPr fontId="3"/>
  </si>
  <si>
    <t>ミナミ調剤薬局</t>
  </si>
  <si>
    <t>眞保　理恵子</t>
    <rPh sb="0" eb="2">
      <t>シンボ</t>
    </rPh>
    <rPh sb="3" eb="6">
      <t>リエコ</t>
    </rPh>
    <phoneticPr fontId="3"/>
  </si>
  <si>
    <t>949-1602</t>
    <phoneticPr fontId="3"/>
  </si>
  <si>
    <t>上越市名立区名立大町字家添196-2</t>
  </si>
  <si>
    <t>025-537-2585</t>
    <phoneticPr fontId="3"/>
  </si>
  <si>
    <t>わきの田薬局</t>
  </si>
  <si>
    <t>保倉　典子</t>
    <rPh sb="0" eb="2">
      <t>ホクラ</t>
    </rPh>
    <rPh sb="3" eb="5">
      <t>ノリコ</t>
    </rPh>
    <phoneticPr fontId="3"/>
  </si>
  <si>
    <t>上越市大和５丁目20－14</t>
  </si>
  <si>
    <t>025-530-7188</t>
    <phoneticPr fontId="3"/>
  </si>
  <si>
    <t>きたしろ薬局</t>
  </si>
  <si>
    <t>長澤　祥宜</t>
    <rPh sb="0" eb="2">
      <t>ナガサワ</t>
    </rPh>
    <rPh sb="3" eb="4">
      <t>ショウ</t>
    </rPh>
    <rPh sb="4" eb="5">
      <t>ノリ</t>
    </rPh>
    <phoneticPr fontId="3"/>
  </si>
  <si>
    <t>943-0824</t>
    <phoneticPr fontId="3"/>
  </si>
  <si>
    <t>上越市北城町2-3-17</t>
  </si>
  <si>
    <t>025-512-1301</t>
    <phoneticPr fontId="3"/>
  </si>
  <si>
    <t>すみよし調剤薬局</t>
  </si>
  <si>
    <t>大越　匠</t>
    <rPh sb="0" eb="2">
      <t>オオコシ</t>
    </rPh>
    <rPh sb="3" eb="4">
      <t>タクミ</t>
    </rPh>
    <phoneticPr fontId="3"/>
  </si>
  <si>
    <t>942-0002</t>
    <phoneticPr fontId="3"/>
  </si>
  <si>
    <t>上越市住吉町63番地</t>
  </si>
  <si>
    <t>025-539-0085</t>
  </si>
  <si>
    <t>ウエルシア薬局上越下門前店</t>
  </si>
  <si>
    <t>髙橋　隼生</t>
    <rPh sb="0" eb="2">
      <t>タカハシ</t>
    </rPh>
    <rPh sb="3" eb="4">
      <t>ハヤブサ</t>
    </rPh>
    <rPh sb="4" eb="5">
      <t>ナマ</t>
    </rPh>
    <phoneticPr fontId="3"/>
  </si>
  <si>
    <t>942-0063</t>
    <phoneticPr fontId="3"/>
  </si>
  <si>
    <t>上越市下門前1653</t>
  </si>
  <si>
    <t>025-531-3350</t>
    <phoneticPr fontId="3"/>
  </si>
  <si>
    <t>上越下門前薬局</t>
  </si>
  <si>
    <t>森川　貴之</t>
    <rPh sb="0" eb="2">
      <t>モリカワ</t>
    </rPh>
    <rPh sb="3" eb="5">
      <t>タカユキ</t>
    </rPh>
    <phoneticPr fontId="3"/>
  </si>
  <si>
    <t>上越市上源入634-3</t>
  </si>
  <si>
    <t>025-546-7716</t>
    <phoneticPr fontId="3"/>
  </si>
  <si>
    <t>共栄堂薬局直江津店</t>
  </si>
  <si>
    <t>藤井　佳史</t>
    <rPh sb="0" eb="2">
      <t>フジイ</t>
    </rPh>
    <rPh sb="3" eb="5">
      <t>ヨシフミ</t>
    </rPh>
    <phoneticPr fontId="3"/>
  </si>
  <si>
    <t>942-0063</t>
  </si>
  <si>
    <t>上越市下門前2272番地</t>
  </si>
  <si>
    <t>025-520-9343</t>
  </si>
  <si>
    <t>坂田薬局</t>
  </si>
  <si>
    <t>坂田　季子</t>
    <rPh sb="0" eb="2">
      <t>サカタ</t>
    </rPh>
    <rPh sb="3" eb="4">
      <t>キ</t>
    </rPh>
    <rPh sb="4" eb="5">
      <t>コ</t>
    </rPh>
    <phoneticPr fontId="3"/>
  </si>
  <si>
    <t>949-2301</t>
  </si>
  <si>
    <t>上越市中郷区板橋555-1</t>
  </si>
  <si>
    <t>0255-74-2025</t>
  </si>
  <si>
    <t>坂田薬局「オタテ」</t>
  </si>
  <si>
    <t>内木　隆行</t>
    <rPh sb="0" eb="2">
      <t>ウチキ</t>
    </rPh>
    <rPh sb="3" eb="5">
      <t>タカユキ</t>
    </rPh>
    <phoneticPr fontId="3"/>
  </si>
  <si>
    <t>942-0004</t>
  </si>
  <si>
    <t>上越市西本町3-2-5</t>
  </si>
  <si>
    <t>025-543-5212</t>
  </si>
  <si>
    <t>げんき薬局</t>
  </si>
  <si>
    <t>吉村　敏樹</t>
    <rPh sb="0" eb="2">
      <t>ヨシムラ</t>
    </rPh>
    <rPh sb="3" eb="5">
      <t>トシキ</t>
    </rPh>
    <phoneticPr fontId="3"/>
  </si>
  <si>
    <t>上越市東雲町１丁目６番10号</t>
  </si>
  <si>
    <t>025-546-7677</t>
  </si>
  <si>
    <t>トリム薬局春日新田店</t>
  </si>
  <si>
    <t>岩﨑　泰子</t>
    <rPh sb="0" eb="2">
      <t>イワサキ</t>
    </rPh>
    <rPh sb="3" eb="5">
      <t>タイコ</t>
    </rPh>
    <phoneticPr fontId="3"/>
  </si>
  <si>
    <t>942-0061</t>
    <phoneticPr fontId="3"/>
  </si>
  <si>
    <t>上越市春日新田1丁目20番30号</t>
  </si>
  <si>
    <t>025-531-0667</t>
    <phoneticPr fontId="3"/>
  </si>
  <si>
    <t>メッツ有田薬局</t>
  </si>
  <si>
    <t>樋口　敬子</t>
    <rPh sb="0" eb="2">
      <t>ヒグチ</t>
    </rPh>
    <rPh sb="3" eb="5">
      <t>ケイコ</t>
    </rPh>
    <phoneticPr fontId="3"/>
  </si>
  <si>
    <t>942-0051</t>
    <phoneticPr fontId="3"/>
  </si>
  <si>
    <t>上越市下源入585番地3</t>
  </si>
  <si>
    <t>0255-20-7912</t>
    <phoneticPr fontId="3"/>
  </si>
  <si>
    <t>共栄堂薬局南高田町店</t>
  </si>
  <si>
    <t>佐藤　芳美</t>
    <rPh sb="0" eb="2">
      <t>サトウ</t>
    </rPh>
    <rPh sb="3" eb="5">
      <t>ヨシミ</t>
    </rPh>
    <phoneticPr fontId="3"/>
  </si>
  <si>
    <t>943-0846</t>
    <phoneticPr fontId="3"/>
  </si>
  <si>
    <t>上越市南高田町4-21</t>
  </si>
  <si>
    <t>025-521-1330</t>
    <phoneticPr fontId="3"/>
  </si>
  <si>
    <t>クオール株式会社　クオール薬局直江津店</t>
  </si>
  <si>
    <t>齋東　素子</t>
    <rPh sb="0" eb="1">
      <t>イツ</t>
    </rPh>
    <rPh sb="1" eb="2">
      <t>ヒガシ</t>
    </rPh>
    <rPh sb="3" eb="5">
      <t>ソシ</t>
    </rPh>
    <phoneticPr fontId="3"/>
  </si>
  <si>
    <t>942-0004</t>
    <phoneticPr fontId="3"/>
  </si>
  <si>
    <t>上越市西本町3丁目8-8直江津ショッピングセンター2F</t>
  </si>
  <si>
    <t>025-530-7489</t>
    <phoneticPr fontId="3"/>
  </si>
  <si>
    <t>イオン薬局上越店</t>
  </si>
  <si>
    <t>星野　智美</t>
    <rPh sb="0" eb="2">
      <t>ホシノ</t>
    </rPh>
    <rPh sb="3" eb="5">
      <t>サトミ</t>
    </rPh>
    <phoneticPr fontId="3"/>
  </si>
  <si>
    <t>943-0173</t>
    <phoneticPr fontId="3"/>
  </si>
  <si>
    <t>上越市富岡3457</t>
  </si>
  <si>
    <t>025-542-2175</t>
    <phoneticPr fontId="3"/>
  </si>
  <si>
    <t>いなだ薬局</t>
  </si>
  <si>
    <t>上越市稲田３丁目123－２</t>
  </si>
  <si>
    <t>025-546-7018</t>
    <phoneticPr fontId="3"/>
  </si>
  <si>
    <t>コダマ調剤薬局</t>
  </si>
  <si>
    <t>小幡　万里子</t>
    <rPh sb="0" eb="2">
      <t>オバタ</t>
    </rPh>
    <rPh sb="3" eb="6">
      <t>マリコ</t>
    </rPh>
    <phoneticPr fontId="3"/>
  </si>
  <si>
    <t>943-0148</t>
    <phoneticPr fontId="3"/>
  </si>
  <si>
    <t>上越市子安新田29―３</t>
  </si>
  <si>
    <t>025-527-2288</t>
    <phoneticPr fontId="3"/>
  </si>
  <si>
    <t>小林　理明</t>
    <rPh sb="0" eb="2">
      <t>コバヤシ</t>
    </rPh>
    <rPh sb="3" eb="4">
      <t>リ</t>
    </rPh>
    <rPh sb="4" eb="5">
      <t>アキラ</t>
    </rPh>
    <phoneticPr fontId="3"/>
  </si>
  <si>
    <t>上越市頸城区上吉字横江437-68</t>
  </si>
  <si>
    <t>ウエルシア薬局上越新光町店</t>
  </si>
  <si>
    <t>石森　柊</t>
    <rPh sb="0" eb="2">
      <t>イシモリ</t>
    </rPh>
    <rPh sb="3" eb="4">
      <t>シュウ</t>
    </rPh>
    <phoneticPr fontId="3"/>
  </si>
  <si>
    <t>上越市新光町一丁目５番３号</t>
  </si>
  <si>
    <t>025-520-7693</t>
    <phoneticPr fontId="3"/>
  </si>
  <si>
    <t>アオノ調剤薬局</t>
  </si>
  <si>
    <t>前田　元樹</t>
    <rPh sb="0" eb="2">
      <t>マエダ</t>
    </rPh>
    <rPh sb="3" eb="5">
      <t>モトキ</t>
    </rPh>
    <phoneticPr fontId="3"/>
  </si>
  <si>
    <t>942-0238</t>
    <phoneticPr fontId="3"/>
  </si>
  <si>
    <t>上越市青野字沢田239-4</t>
  </si>
  <si>
    <t>025-520-3770</t>
    <phoneticPr fontId="3"/>
  </si>
  <si>
    <t>げんき薬局　浦川原店　</t>
    <rPh sb="3" eb="5">
      <t>ヤッキョク</t>
    </rPh>
    <rPh sb="6" eb="9">
      <t>ウラガワラ</t>
    </rPh>
    <rPh sb="9" eb="10">
      <t>テン</t>
    </rPh>
    <phoneticPr fontId="3"/>
  </si>
  <si>
    <t>942-0306</t>
  </si>
  <si>
    <t>上越市浦川原区有島66</t>
    <rPh sb="0" eb="3">
      <t>ジョウエツシ</t>
    </rPh>
    <rPh sb="3" eb="7">
      <t>ウラカワハラク</t>
    </rPh>
    <rPh sb="7" eb="9">
      <t>アリシマ</t>
    </rPh>
    <phoneticPr fontId="3"/>
  </si>
  <si>
    <t>025-599-3907</t>
  </si>
  <si>
    <t>上越妙高薬局</t>
    <rPh sb="0" eb="4">
      <t>ジョウエツミョウコウ</t>
    </rPh>
    <rPh sb="4" eb="6">
      <t>ヤッキョク</t>
    </rPh>
    <phoneticPr fontId="3"/>
  </si>
  <si>
    <t>上越市大和五丁目27番地3号</t>
    <rPh sb="0" eb="3">
      <t>ジョウエツシ</t>
    </rPh>
    <rPh sb="3" eb="5">
      <t>ヤマト</t>
    </rPh>
    <rPh sb="5" eb="8">
      <t>ゴチョウメ</t>
    </rPh>
    <rPh sb="10" eb="12">
      <t>バンチ</t>
    </rPh>
    <rPh sb="13" eb="14">
      <t>ゴウ</t>
    </rPh>
    <phoneticPr fontId="3"/>
  </si>
  <si>
    <t>025-520-5262</t>
    <phoneticPr fontId="3"/>
  </si>
  <si>
    <t>阿賀野市</t>
    <rPh sb="0" eb="3">
      <t>アガノ</t>
    </rPh>
    <rPh sb="3" eb="4">
      <t>シ</t>
    </rPh>
    <phoneticPr fontId="3"/>
  </si>
  <si>
    <t>アンサー薬局水原若葉町店</t>
  </si>
  <si>
    <t>青木　傑</t>
    <phoneticPr fontId="3"/>
  </si>
  <si>
    <t>959-2036</t>
  </si>
  <si>
    <t>阿賀野市若葉町1401-4</t>
  </si>
  <si>
    <t>0250-63-1700</t>
  </si>
  <si>
    <t>岡山調剤薬局</t>
  </si>
  <si>
    <t>塚野　淳子</t>
    <rPh sb="0" eb="2">
      <t>ツカノ</t>
    </rPh>
    <rPh sb="3" eb="5">
      <t>ジュンコ</t>
    </rPh>
    <phoneticPr fontId="3"/>
  </si>
  <si>
    <t>959-2025</t>
  </si>
  <si>
    <t>阿賀野市岡山町4-4</t>
  </si>
  <si>
    <t>0250-63-9510</t>
  </si>
  <si>
    <t>しなの薬局あがの店</t>
  </si>
  <si>
    <t>廣川　基子</t>
    <rPh sb="0" eb="2">
      <t>ヒロカワ</t>
    </rPh>
    <rPh sb="3" eb="5">
      <t>モトコ</t>
    </rPh>
    <phoneticPr fontId="3"/>
  </si>
  <si>
    <t>959-2062</t>
  </si>
  <si>
    <t>阿賀野市市野山191-3</t>
  </si>
  <si>
    <t>0250-63-1280</t>
  </si>
  <si>
    <t>阿賀野市</t>
    <rPh sb="0" eb="4">
      <t>アガノシ</t>
    </rPh>
    <phoneticPr fontId="3"/>
  </si>
  <si>
    <t>すいばら調剤薬局</t>
  </si>
  <si>
    <t>伊藤　薫</t>
    <rPh sb="0" eb="2">
      <t>イトウ</t>
    </rPh>
    <rPh sb="3" eb="4">
      <t>カオル</t>
    </rPh>
    <phoneticPr fontId="3"/>
  </si>
  <si>
    <t>959-2026</t>
  </si>
  <si>
    <t>阿賀野市下条町13-13</t>
  </si>
  <si>
    <t>0250-61-2828</t>
  </si>
  <si>
    <t>せきぐち薬局</t>
  </si>
  <si>
    <t>関口　加代子</t>
    <rPh sb="0" eb="2">
      <t>セキグチ</t>
    </rPh>
    <rPh sb="3" eb="6">
      <t>カヨコ</t>
    </rPh>
    <phoneticPr fontId="3"/>
  </si>
  <si>
    <t>959-2005</t>
  </si>
  <si>
    <t>阿賀野市山口町2-5-15</t>
  </si>
  <si>
    <t>0250-62-2006</t>
  </si>
  <si>
    <t>どんぐり調剤薬局</t>
  </si>
  <si>
    <t>佐藤　一男</t>
    <rPh sb="0" eb="2">
      <t>サトウ</t>
    </rPh>
    <rPh sb="3" eb="5">
      <t>カズオ</t>
    </rPh>
    <phoneticPr fontId="3"/>
  </si>
  <si>
    <t>阿賀野市岡山町1254-26</t>
  </si>
  <si>
    <t>0250-62-8228</t>
  </si>
  <si>
    <t>アイン薬局水原</t>
  </si>
  <si>
    <t>豊原　真紀</t>
    <rPh sb="0" eb="2">
      <t>トヨハラ</t>
    </rPh>
    <rPh sb="3" eb="5">
      <t>マキ</t>
    </rPh>
    <phoneticPr fontId="3"/>
  </si>
  <si>
    <t>959-2034</t>
    <phoneticPr fontId="3"/>
  </si>
  <si>
    <t>阿賀野市緑町16番27号</t>
  </si>
  <si>
    <t>0250-63-0505</t>
  </si>
  <si>
    <t>北新調剤薬局</t>
  </si>
  <si>
    <t>米田　浩資</t>
    <rPh sb="0" eb="2">
      <t>ヨネタ</t>
    </rPh>
    <rPh sb="3" eb="4">
      <t>ヒロシ</t>
    </rPh>
    <rPh sb="4" eb="5">
      <t>シ</t>
    </rPh>
    <phoneticPr fontId="3"/>
  </si>
  <si>
    <t>959-2221</t>
  </si>
  <si>
    <t>阿賀野市保田3318-4</t>
  </si>
  <si>
    <t>0250-61-4141</t>
  </si>
  <si>
    <t>やすだ調剤薬局</t>
    <phoneticPr fontId="3"/>
  </si>
  <si>
    <t>渡邉　大輔</t>
    <rPh sb="0" eb="2">
      <t>ワタナベ</t>
    </rPh>
    <rPh sb="3" eb="5">
      <t>ダイスケ</t>
    </rPh>
    <phoneticPr fontId="3"/>
  </si>
  <si>
    <t>959-2221</t>
    <phoneticPr fontId="3"/>
  </si>
  <si>
    <t>阿賀野市保田1755-6</t>
    <phoneticPr fontId="3"/>
  </si>
  <si>
    <t>0250-61-4043</t>
    <phoneticPr fontId="3"/>
  </si>
  <si>
    <t>阿部薬局</t>
  </si>
  <si>
    <t>阿部　信夫</t>
    <rPh sb="0" eb="2">
      <t>アベ</t>
    </rPh>
    <rPh sb="3" eb="5">
      <t>ノブオ</t>
    </rPh>
    <phoneticPr fontId="3"/>
  </si>
  <si>
    <t>959-2021</t>
  </si>
  <si>
    <t>阿賀野市中央町1-9-4</t>
  </si>
  <si>
    <t>0250-62-2112</t>
  </si>
  <si>
    <t>越中屋薬局　ドラッグホクト</t>
  </si>
  <si>
    <t>佐藤　滋</t>
    <rPh sb="0" eb="2">
      <t>サトウ</t>
    </rPh>
    <rPh sb="3" eb="4">
      <t>シゲル</t>
    </rPh>
    <phoneticPr fontId="3"/>
  </si>
  <si>
    <t>阿賀野市保田字中道3095</t>
  </si>
  <si>
    <t>0250-68-5570</t>
  </si>
  <si>
    <t>京ヶ瀬薬局</t>
  </si>
  <si>
    <t>曽根　敏之</t>
    <rPh sb="0" eb="2">
      <t>ソネ</t>
    </rPh>
    <rPh sb="3" eb="5">
      <t>トシユキ</t>
    </rPh>
    <phoneticPr fontId="3"/>
  </si>
  <si>
    <t>959-2113</t>
  </si>
  <si>
    <t>阿賀野市緑岡144-7</t>
  </si>
  <si>
    <t>0250-67-4357</t>
  </si>
  <si>
    <t>笹神調剤薬局</t>
  </si>
  <si>
    <t>大脇　基良</t>
  </si>
  <si>
    <t>959-1919</t>
  </si>
  <si>
    <t>阿賀野市山崎341</t>
  </si>
  <si>
    <t>0250-61-2177</t>
  </si>
  <si>
    <t>水吉調剤薬局</t>
  </si>
  <si>
    <t>水吉　秀一</t>
    <rPh sb="0" eb="1">
      <t>ミズ</t>
    </rPh>
    <rPh sb="1" eb="2">
      <t>ヨシ</t>
    </rPh>
    <rPh sb="3" eb="5">
      <t>ヒデイチ</t>
    </rPh>
    <phoneticPr fontId="3"/>
  </si>
  <si>
    <t>阿賀野市岡山町1-27</t>
  </si>
  <si>
    <t>0250-63-2658</t>
  </si>
  <si>
    <t>ウエルシア薬局新潟水原店</t>
  </si>
  <si>
    <t>若月　裕也</t>
    <rPh sb="0" eb="2">
      <t>ワカツキ</t>
    </rPh>
    <rPh sb="3" eb="5">
      <t>ユウヤ</t>
    </rPh>
    <phoneticPr fontId="3"/>
  </si>
  <si>
    <t>959-2024</t>
    <phoneticPr fontId="3"/>
  </si>
  <si>
    <t>阿賀野市中島町１番13号</t>
  </si>
  <si>
    <t>0250-62-8801</t>
    <phoneticPr fontId="3"/>
  </si>
  <si>
    <t>アイン薬局阿賀野</t>
  </si>
  <si>
    <t>羽田　早織</t>
    <rPh sb="0" eb="2">
      <t>ハダ</t>
    </rPh>
    <rPh sb="3" eb="4">
      <t>ハヤ</t>
    </rPh>
    <phoneticPr fontId="3"/>
  </si>
  <si>
    <t>959-2062</t>
    <phoneticPr fontId="3"/>
  </si>
  <si>
    <t>阿賀野市市野山192-4</t>
  </si>
  <si>
    <t>0250-62-8511</t>
    <phoneticPr fontId="3"/>
  </si>
  <si>
    <t>クスリのアオキ水原薬局</t>
  </si>
  <si>
    <t>小菅　真衣</t>
    <rPh sb="0" eb="2">
      <t>コスゲ</t>
    </rPh>
    <rPh sb="3" eb="5">
      <t>マイ</t>
    </rPh>
    <phoneticPr fontId="3"/>
  </si>
  <si>
    <t>959-2032</t>
    <phoneticPr fontId="3"/>
  </si>
  <si>
    <t>阿賀野市学校町10番17号</t>
  </si>
  <si>
    <t>0250-47-8626</t>
    <phoneticPr fontId="3"/>
  </si>
  <si>
    <t>本町調剤薬局水原店</t>
  </si>
  <si>
    <t>川口　優樹</t>
    <rPh sb="0" eb="2">
      <t>カワグチ</t>
    </rPh>
    <rPh sb="3" eb="5">
      <t>マサキ</t>
    </rPh>
    <phoneticPr fontId="3"/>
  </si>
  <si>
    <t>950-2021</t>
    <phoneticPr fontId="3"/>
  </si>
  <si>
    <t>阿賀野市中央町２丁目12番18号</t>
  </si>
  <si>
    <t>0250-62-8327</t>
    <phoneticPr fontId="3"/>
  </si>
  <si>
    <t>阿賀野薬局</t>
  </si>
  <si>
    <t>榎本　志津</t>
    <rPh sb="0" eb="2">
      <t>エモト</t>
    </rPh>
    <rPh sb="3" eb="5">
      <t>シヅ</t>
    </rPh>
    <phoneticPr fontId="3"/>
  </si>
  <si>
    <t>959-2004</t>
  </si>
  <si>
    <t>阿賀野市南安野町５番14号</t>
  </si>
  <si>
    <t>0250-47-5036</t>
  </si>
  <si>
    <t>佐渡市</t>
    <rPh sb="0" eb="2">
      <t>サド</t>
    </rPh>
    <rPh sb="2" eb="3">
      <t>シ</t>
    </rPh>
    <phoneticPr fontId="3"/>
  </si>
  <si>
    <t>坂口　祐子</t>
    <rPh sb="0" eb="2">
      <t>サカグチ</t>
    </rPh>
    <rPh sb="3" eb="5">
      <t>ユウコ</t>
    </rPh>
    <phoneticPr fontId="3"/>
  </si>
  <si>
    <t>952-1307</t>
  </si>
  <si>
    <t>佐渡市東大通1232-2</t>
  </si>
  <si>
    <t>0259-52-8877</t>
  </si>
  <si>
    <t>さくら薬局　畑野</t>
  </si>
  <si>
    <t>武井　嘉利</t>
    <rPh sb="0" eb="2">
      <t>タケイ</t>
    </rPh>
    <rPh sb="3" eb="4">
      <t>カ</t>
    </rPh>
    <rPh sb="4" eb="5">
      <t>トシ</t>
    </rPh>
    <phoneticPr fontId="3"/>
  </si>
  <si>
    <t>952-0206</t>
  </si>
  <si>
    <t>佐渡市畑野766-5</t>
  </si>
  <si>
    <t>0259-81-1250</t>
  </si>
  <si>
    <t>佐渡市</t>
    <rPh sb="0" eb="3">
      <t>サドシ</t>
    </rPh>
    <phoneticPr fontId="3"/>
  </si>
  <si>
    <t>ウエルシア薬局佐渡佐和田店</t>
  </si>
  <si>
    <t>畑中　洋樹</t>
    <rPh sb="0" eb="2">
      <t>ハタナカ</t>
    </rPh>
    <rPh sb="3" eb="4">
      <t>ヨウ</t>
    </rPh>
    <rPh sb="4" eb="5">
      <t>キ</t>
    </rPh>
    <phoneticPr fontId="3"/>
  </si>
  <si>
    <t>952-1212</t>
    <phoneticPr fontId="3"/>
  </si>
  <si>
    <t>佐渡市泉1310</t>
  </si>
  <si>
    <t>0259-61-1330</t>
    <phoneticPr fontId="3"/>
  </si>
  <si>
    <t>ウエルシア薬局佐渡両津店</t>
  </si>
  <si>
    <t>髙橋　孝雄</t>
    <rPh sb="0" eb="2">
      <t>タカハシ</t>
    </rPh>
    <rPh sb="3" eb="5">
      <t>タカオ</t>
    </rPh>
    <phoneticPr fontId="3"/>
  </si>
  <si>
    <t>952-0028</t>
    <phoneticPr fontId="3"/>
  </si>
  <si>
    <t>佐渡市加茂歌代字境408</t>
  </si>
  <si>
    <t>0259-24-1300</t>
    <phoneticPr fontId="3"/>
  </si>
  <si>
    <t>ウエルシア薬局佐渡羽茂店</t>
  </si>
  <si>
    <t>中川　広夢</t>
    <rPh sb="0" eb="2">
      <t>ナカガワ</t>
    </rPh>
    <rPh sb="3" eb="4">
      <t>ヒロ</t>
    </rPh>
    <rPh sb="4" eb="5">
      <t>ユメ</t>
    </rPh>
    <phoneticPr fontId="3"/>
  </si>
  <si>
    <t>952-0504</t>
    <phoneticPr fontId="3"/>
  </si>
  <si>
    <t>佐渡市羽茂本郷405番地１</t>
  </si>
  <si>
    <t>0259-81-3015</t>
    <phoneticPr fontId="3"/>
  </si>
  <si>
    <t>まの薬局</t>
  </si>
  <si>
    <t>加藤　弘樹</t>
    <rPh sb="0" eb="2">
      <t>カトウ</t>
    </rPh>
    <rPh sb="3" eb="5">
      <t>ヒロキ</t>
    </rPh>
    <phoneticPr fontId="3"/>
  </si>
  <si>
    <t>952-0305</t>
    <phoneticPr fontId="3"/>
  </si>
  <si>
    <t>佐渡市長石396番地19</t>
  </si>
  <si>
    <t>0259-58-7211</t>
    <phoneticPr fontId="3"/>
  </si>
  <si>
    <t>共栄堂薬局さど店</t>
  </si>
  <si>
    <t>後藤　頼介</t>
    <rPh sb="0" eb="2">
      <t>ゴトウ</t>
    </rPh>
    <rPh sb="3" eb="4">
      <t>タヨ</t>
    </rPh>
    <rPh sb="4" eb="5">
      <t>スケ</t>
    </rPh>
    <phoneticPr fontId="3"/>
  </si>
  <si>
    <t>952-1209</t>
    <phoneticPr fontId="3"/>
  </si>
  <si>
    <t>佐渡市千種113-14</t>
  </si>
  <si>
    <t>0259-58-7188</t>
    <phoneticPr fontId="3"/>
  </si>
  <si>
    <t>共栄堂薬局かない店</t>
  </si>
  <si>
    <t>新発田　真和</t>
    <rPh sb="0" eb="3">
      <t>シバタ</t>
    </rPh>
    <rPh sb="4" eb="6">
      <t>マサカズ</t>
    </rPh>
    <phoneticPr fontId="3"/>
  </si>
  <si>
    <t>佐渡市千種145-1佐渡調剤薬局ビル１階</t>
  </si>
  <si>
    <t>0259-67-7683</t>
    <phoneticPr fontId="3"/>
  </si>
  <si>
    <t>さくら薬局赤泊</t>
  </si>
  <si>
    <t>山﨑　美津子</t>
    <rPh sb="0" eb="2">
      <t>ヤマザキ</t>
    </rPh>
    <rPh sb="3" eb="6">
      <t>ミツコ</t>
    </rPh>
    <phoneticPr fontId="3"/>
  </si>
  <si>
    <t>952-0711</t>
    <phoneticPr fontId="3"/>
  </si>
  <si>
    <t>佐渡市赤泊61</t>
  </si>
  <si>
    <t>0259-58-8002</t>
    <phoneticPr fontId="3"/>
  </si>
  <si>
    <t>さくら薬局　羽茂</t>
  </si>
  <si>
    <t>中川　良子</t>
    <rPh sb="0" eb="2">
      <t>ナカガワ</t>
    </rPh>
    <rPh sb="3" eb="5">
      <t>リョウコ</t>
    </rPh>
    <phoneticPr fontId="3"/>
  </si>
  <si>
    <t>佐渡市羽茂本郷20</t>
  </si>
  <si>
    <t>0259-88-1166</t>
    <phoneticPr fontId="3"/>
  </si>
  <si>
    <t>とき薬局さわた</t>
  </si>
  <si>
    <t>中川　正彦</t>
    <rPh sb="0" eb="2">
      <t>ナカガワ</t>
    </rPh>
    <rPh sb="3" eb="5">
      <t>マサヒコ</t>
    </rPh>
    <phoneticPr fontId="3"/>
  </si>
  <si>
    <t>952-1306</t>
    <phoneticPr fontId="3"/>
  </si>
  <si>
    <t>佐渡市長木894-1</t>
  </si>
  <si>
    <t>0259-57-1311</t>
    <phoneticPr fontId="3"/>
  </si>
  <si>
    <t>さくら薬局千種</t>
  </si>
  <si>
    <t>若林　美奈子</t>
    <rPh sb="0" eb="2">
      <t>ワカバヤシ</t>
    </rPh>
    <rPh sb="3" eb="6">
      <t>ミナコ</t>
    </rPh>
    <phoneticPr fontId="3"/>
  </si>
  <si>
    <t>佐渡市千種丙218－１</t>
  </si>
  <si>
    <t>0259-67-7508</t>
    <phoneticPr fontId="3"/>
  </si>
  <si>
    <t>有限会社佐渡薬品</t>
  </si>
  <si>
    <t>菊池　佳子</t>
    <rPh sb="0" eb="2">
      <t>キクチ</t>
    </rPh>
    <rPh sb="3" eb="5">
      <t>カコ</t>
    </rPh>
    <phoneticPr fontId="3"/>
  </si>
  <si>
    <t>952-0114</t>
    <phoneticPr fontId="3"/>
  </si>
  <si>
    <t>佐渡市下新穂94-2</t>
  </si>
  <si>
    <t>0259-22-2580</t>
    <phoneticPr fontId="3"/>
  </si>
  <si>
    <t>アクア薬局</t>
  </si>
  <si>
    <t>早水　眞理子</t>
    <rPh sb="0" eb="2">
      <t>ハヤミズ</t>
    </rPh>
    <rPh sb="3" eb="6">
      <t>マリコ</t>
    </rPh>
    <phoneticPr fontId="3"/>
  </si>
  <si>
    <t>951-1538</t>
    <phoneticPr fontId="3"/>
  </si>
  <si>
    <t>佐渡市相川四十物町33番地３</t>
  </si>
  <si>
    <t>0259-58-7033</t>
    <phoneticPr fontId="3"/>
  </si>
  <si>
    <t>アイン薬局佐渡店</t>
  </si>
  <si>
    <t>渡邉　高広</t>
    <rPh sb="0" eb="2">
      <t>ワタナベ</t>
    </rPh>
    <rPh sb="3" eb="5">
      <t>タカヒロ</t>
    </rPh>
    <phoneticPr fontId="3"/>
  </si>
  <si>
    <t>佐渡市千種145－１</t>
  </si>
  <si>
    <t>0259-67-7687</t>
    <phoneticPr fontId="3"/>
  </si>
  <si>
    <t>さくら薬局両津</t>
  </si>
  <si>
    <t>関　陽介</t>
    <rPh sb="0" eb="1">
      <t>セキ</t>
    </rPh>
    <rPh sb="2" eb="4">
      <t>ヨウスケ</t>
    </rPh>
    <phoneticPr fontId="3"/>
  </si>
  <si>
    <t>952-0005</t>
  </si>
  <si>
    <t>佐渡市梅津2314番地１</t>
  </si>
  <si>
    <t>0259-67-7771</t>
  </si>
  <si>
    <t>魚沼市</t>
    <rPh sb="0" eb="3">
      <t>ウオヌマシ</t>
    </rPh>
    <phoneticPr fontId="3"/>
  </si>
  <si>
    <t>合資会社　タナカ薬局</t>
  </si>
  <si>
    <t>田中　敏宣</t>
    <rPh sb="0" eb="2">
      <t>タナカ</t>
    </rPh>
    <rPh sb="3" eb="4">
      <t>トシ</t>
    </rPh>
    <rPh sb="4" eb="5">
      <t>ヨロシ</t>
    </rPh>
    <phoneticPr fontId="3"/>
  </si>
  <si>
    <t>949-7413</t>
  </si>
  <si>
    <t>魚沼市堀之内4087番地1</t>
  </si>
  <si>
    <t>025-794-2118</t>
  </si>
  <si>
    <t>共創未来小出薬局</t>
  </si>
  <si>
    <t>篠田　美生</t>
    <rPh sb="0" eb="2">
      <t>シノダ</t>
    </rPh>
    <rPh sb="3" eb="5">
      <t>ヨシオ</t>
    </rPh>
    <phoneticPr fontId="3"/>
  </si>
  <si>
    <t>946-0011</t>
  </si>
  <si>
    <t>魚沼市小出島1252-1</t>
  </si>
  <si>
    <t>025-792-6145</t>
  </si>
  <si>
    <t>渡邉　憲生</t>
    <rPh sb="0" eb="2">
      <t>ワタナベ</t>
    </rPh>
    <rPh sb="3" eb="5">
      <t>ノリオ</t>
    </rPh>
    <phoneticPr fontId="3"/>
  </si>
  <si>
    <t>魚沼市小出島1209-31</t>
  </si>
  <si>
    <t>025-792-7416</t>
  </si>
  <si>
    <t>有限会社　藤岡薬局</t>
  </si>
  <si>
    <t>藤岡　弘</t>
    <rPh sb="0" eb="2">
      <t>フジオカ</t>
    </rPh>
    <rPh sb="3" eb="4">
      <t>ヒロシ</t>
    </rPh>
    <phoneticPr fontId="3"/>
  </si>
  <si>
    <t>946-0041</t>
  </si>
  <si>
    <t>魚沼市本町1-35</t>
  </si>
  <si>
    <t>025-792-0213</t>
  </si>
  <si>
    <t>ALPHAS薬局　堀之内駅前店</t>
    <phoneticPr fontId="3"/>
  </si>
  <si>
    <t>宮島　陽平</t>
    <rPh sb="0" eb="2">
      <t>ミヤジマ</t>
    </rPh>
    <rPh sb="3" eb="5">
      <t>ヨウヘイ</t>
    </rPh>
    <phoneticPr fontId="3"/>
  </si>
  <si>
    <t>949-7413</t>
    <phoneticPr fontId="3"/>
  </si>
  <si>
    <t>魚沼市堀之内4036-2</t>
  </si>
  <si>
    <t>025-798-2101</t>
    <phoneticPr fontId="3"/>
  </si>
  <si>
    <t>ウエルシア薬局新潟小出店</t>
  </si>
  <si>
    <t>武田　真実</t>
    <rPh sb="0" eb="2">
      <t>タケダ</t>
    </rPh>
    <rPh sb="3" eb="5">
      <t>シンジツ</t>
    </rPh>
    <phoneticPr fontId="3"/>
  </si>
  <si>
    <t>946-0076</t>
    <phoneticPr fontId="3"/>
  </si>
  <si>
    <t>魚沼市井口新田1003-6</t>
  </si>
  <si>
    <t>025-793-3650</t>
    <phoneticPr fontId="3"/>
  </si>
  <si>
    <t>いなほ調剤薬局東店</t>
  </si>
  <si>
    <t>滝沢　直美</t>
    <rPh sb="0" eb="2">
      <t>タキザワ</t>
    </rPh>
    <rPh sb="3" eb="5">
      <t>ナオミ</t>
    </rPh>
    <phoneticPr fontId="3"/>
  </si>
  <si>
    <t>946-0007</t>
    <phoneticPr fontId="3"/>
  </si>
  <si>
    <t>魚沼市四日町21番地1</t>
  </si>
  <si>
    <t>025-793-7230</t>
    <phoneticPr fontId="3"/>
  </si>
  <si>
    <t>いなほ調剤薬局</t>
  </si>
  <si>
    <t>南雲　李江</t>
    <rPh sb="0" eb="2">
      <t>ナグモ</t>
    </rPh>
    <rPh sb="3" eb="4">
      <t>リ</t>
    </rPh>
    <rPh sb="4" eb="5">
      <t>エ</t>
    </rPh>
    <phoneticPr fontId="3"/>
  </si>
  <si>
    <t>魚沼市四日町50番地１</t>
  </si>
  <si>
    <t>025-793-3310</t>
    <phoneticPr fontId="3"/>
  </si>
  <si>
    <t>守門薬局</t>
  </si>
  <si>
    <t>小島　千津子</t>
    <rPh sb="0" eb="2">
      <t>コジマ</t>
    </rPh>
    <rPh sb="3" eb="6">
      <t>チヅコ</t>
    </rPh>
    <phoneticPr fontId="3"/>
  </si>
  <si>
    <t>946-0216</t>
    <phoneticPr fontId="3"/>
  </si>
  <si>
    <t>魚沼市須原976番地8</t>
  </si>
  <si>
    <t>025-793-7120</t>
    <phoneticPr fontId="3"/>
  </si>
  <si>
    <t>共栄堂薬局うおぬま店</t>
  </si>
  <si>
    <t>金子　小春</t>
    <rPh sb="0" eb="2">
      <t>カネコ</t>
    </rPh>
    <rPh sb="3" eb="5">
      <t>コハル</t>
    </rPh>
    <phoneticPr fontId="3"/>
  </si>
  <si>
    <t>946-0031</t>
    <phoneticPr fontId="3"/>
  </si>
  <si>
    <t>魚沼市原虫野433番７</t>
  </si>
  <si>
    <t>025-793-7185</t>
    <phoneticPr fontId="3"/>
  </si>
  <si>
    <t>ウエルシア薬局新潟小出東店</t>
  </si>
  <si>
    <t>大矢　英里香</t>
    <rPh sb="0" eb="2">
      <t>オオヤ</t>
    </rPh>
    <rPh sb="3" eb="4">
      <t>エイ</t>
    </rPh>
    <rPh sb="4" eb="6">
      <t>リカ</t>
    </rPh>
    <phoneticPr fontId="3"/>
  </si>
  <si>
    <t>魚沼市井口新田840-1</t>
  </si>
  <si>
    <t>025-793-1070</t>
    <phoneticPr fontId="3"/>
  </si>
  <si>
    <t>あんず調剤薬局</t>
  </si>
  <si>
    <t>酒井　賢斗</t>
    <rPh sb="0" eb="2">
      <t>サカイ</t>
    </rPh>
    <rPh sb="3" eb="4">
      <t>ケン</t>
    </rPh>
    <rPh sb="4" eb="5">
      <t>ト</t>
    </rPh>
    <phoneticPr fontId="3"/>
  </si>
  <si>
    <t>魚沼市井口新田321番地６</t>
  </si>
  <si>
    <t>025-793-2212</t>
    <phoneticPr fontId="3"/>
  </si>
  <si>
    <t>エム・ケイ薬局うおぬま店</t>
  </si>
  <si>
    <t>946-0024</t>
    <phoneticPr fontId="3"/>
  </si>
  <si>
    <t>魚沼市中原80―２</t>
  </si>
  <si>
    <t>025-793-7133</t>
    <phoneticPr fontId="3"/>
  </si>
  <si>
    <t>ファーマライズ薬局諏訪町店</t>
  </si>
  <si>
    <t>星　容子</t>
    <rPh sb="0" eb="1">
      <t>ホシ</t>
    </rPh>
    <rPh sb="2" eb="4">
      <t>ヨウコ</t>
    </rPh>
    <phoneticPr fontId="3"/>
  </si>
  <si>
    <t>946-0003</t>
    <phoneticPr fontId="3"/>
  </si>
  <si>
    <t>魚沼市諏訪町１丁目９</t>
  </si>
  <si>
    <t>025-793-1455</t>
    <phoneticPr fontId="3"/>
  </si>
  <si>
    <t>有限会社ゆのたに薬局</t>
  </si>
  <si>
    <t>柿野　成</t>
    <rPh sb="0" eb="2">
      <t>カキノ</t>
    </rPh>
    <rPh sb="3" eb="4">
      <t>ナ</t>
    </rPh>
    <phoneticPr fontId="3"/>
  </si>
  <si>
    <t>魚沼市井口新田439番地16</t>
  </si>
  <si>
    <t>025-792-7820</t>
    <phoneticPr fontId="3"/>
  </si>
  <si>
    <t>南魚沼市</t>
    <rPh sb="0" eb="1">
      <t>ミナミ</t>
    </rPh>
    <rPh sb="1" eb="3">
      <t>ウオヌマ</t>
    </rPh>
    <rPh sb="3" eb="4">
      <t>シ</t>
    </rPh>
    <phoneticPr fontId="3"/>
  </si>
  <si>
    <t>アイン薬局六日町店</t>
  </si>
  <si>
    <t>上村　重剛</t>
    <rPh sb="0" eb="2">
      <t>カミムラ</t>
    </rPh>
    <rPh sb="3" eb="4">
      <t>シゲ</t>
    </rPh>
    <rPh sb="4" eb="5">
      <t>ツヨシ</t>
    </rPh>
    <phoneticPr fontId="3"/>
  </si>
  <si>
    <t>949-6680</t>
    <phoneticPr fontId="3"/>
  </si>
  <si>
    <t>南魚沼市六日町2646-5</t>
  </si>
  <si>
    <t>025-781-5171</t>
  </si>
  <si>
    <t>共創未来六日町薬局</t>
  </si>
  <si>
    <t>島田　果歩</t>
    <rPh sb="0" eb="2">
      <t>シマダ</t>
    </rPh>
    <rPh sb="3" eb="5">
      <t>カホ</t>
    </rPh>
    <phoneticPr fontId="3"/>
  </si>
  <si>
    <t>949-6600</t>
  </si>
  <si>
    <t>南魚沼市六日町2648-1</t>
  </si>
  <si>
    <t>025-773-2661</t>
  </si>
  <si>
    <t>エム・ケイ薬局むいかまち店</t>
  </si>
  <si>
    <t>髙野　英樹</t>
    <rPh sb="0" eb="2">
      <t>タカノ</t>
    </rPh>
    <rPh sb="3" eb="5">
      <t>ヒデキ</t>
    </rPh>
    <phoneticPr fontId="3"/>
  </si>
  <si>
    <t>南魚沼市六日町2635-1</t>
  </si>
  <si>
    <t>025-781-5115</t>
  </si>
  <si>
    <t>おおまち薬局大和店</t>
  </si>
  <si>
    <t>星　和正</t>
    <rPh sb="0" eb="1">
      <t>ホシ</t>
    </rPh>
    <rPh sb="2" eb="4">
      <t>カズマサ</t>
    </rPh>
    <phoneticPr fontId="3"/>
  </si>
  <si>
    <t>949-7302</t>
  </si>
  <si>
    <t>南魚沼市浦佐4062-3</t>
  </si>
  <si>
    <t>025-780-4193</t>
  </si>
  <si>
    <t>株式会社　和光堂薬局</t>
  </si>
  <si>
    <t>林　裕子</t>
    <rPh sb="0" eb="1">
      <t>ハヤシ</t>
    </rPh>
    <rPh sb="2" eb="3">
      <t>ユウ</t>
    </rPh>
    <rPh sb="3" eb="4">
      <t>コ</t>
    </rPh>
    <phoneticPr fontId="3"/>
  </si>
  <si>
    <t>949-6408</t>
  </si>
  <si>
    <t>南魚沼市塩沢1439-1</t>
  </si>
  <si>
    <t>025-782-0110</t>
  </si>
  <si>
    <t>ホシの薬局</t>
  </si>
  <si>
    <t>星野　隆一</t>
    <rPh sb="0" eb="2">
      <t>ホシノ</t>
    </rPh>
    <rPh sb="3" eb="5">
      <t>リュウイチ</t>
    </rPh>
    <phoneticPr fontId="3"/>
  </si>
  <si>
    <t>949-6545</t>
  </si>
  <si>
    <t>南魚沼市長崎491-3</t>
  </si>
  <si>
    <t>025-778-2371</t>
  </si>
  <si>
    <t>有限会社　今成薬局</t>
  </si>
  <si>
    <t>今成　良子</t>
    <rPh sb="0" eb="2">
      <t>イマナリ</t>
    </rPh>
    <rPh sb="3" eb="5">
      <t>ヨシコ</t>
    </rPh>
    <phoneticPr fontId="3"/>
  </si>
  <si>
    <t>南魚沼市六日町1850番地1</t>
  </si>
  <si>
    <t>025-772-2015</t>
  </si>
  <si>
    <t>飯塚　雄一郎</t>
    <rPh sb="0" eb="2">
      <t>イイヅカ</t>
    </rPh>
    <rPh sb="3" eb="6">
      <t>ユウイチロウ</t>
    </rPh>
    <phoneticPr fontId="3"/>
  </si>
  <si>
    <t>南魚沼市塩沢1074-8</t>
  </si>
  <si>
    <t>025-782-4477</t>
    <phoneticPr fontId="3"/>
  </si>
  <si>
    <t>ALPHAS薬局　六日町店</t>
  </si>
  <si>
    <t>佐藤　理沙</t>
    <rPh sb="0" eb="2">
      <t>サトウ</t>
    </rPh>
    <rPh sb="3" eb="5">
      <t>リサ</t>
    </rPh>
    <phoneticPr fontId="3"/>
  </si>
  <si>
    <t>南魚沼市六日町140</t>
  </si>
  <si>
    <t>025-770-2688</t>
  </si>
  <si>
    <t>あるも薬局六日町店</t>
  </si>
  <si>
    <t>佐藤　淳志</t>
    <rPh sb="0" eb="2">
      <t>サトウ</t>
    </rPh>
    <rPh sb="3" eb="5">
      <t>アツシ</t>
    </rPh>
    <phoneticPr fontId="3"/>
  </si>
  <si>
    <t>南魚沼市六日町1882-1</t>
  </si>
  <si>
    <t>025-772-8876</t>
    <phoneticPr fontId="3"/>
  </si>
  <si>
    <t>共創未来舞子薬局</t>
  </si>
  <si>
    <t>原　利規</t>
    <rPh sb="0" eb="1">
      <t>ハラ</t>
    </rPh>
    <rPh sb="2" eb="3">
      <t>トシ</t>
    </rPh>
    <rPh sb="3" eb="4">
      <t>キ</t>
    </rPh>
    <phoneticPr fontId="3"/>
  </si>
  <si>
    <t>949-6418</t>
    <phoneticPr fontId="3"/>
  </si>
  <si>
    <t>南魚沼市仙石1-17</t>
  </si>
  <si>
    <t>025-788-0440</t>
    <phoneticPr fontId="3"/>
  </si>
  <si>
    <t>共創未来浦佐薬局</t>
  </si>
  <si>
    <t>山田　光雄</t>
    <rPh sb="0" eb="2">
      <t>ヤマダ</t>
    </rPh>
    <rPh sb="3" eb="5">
      <t>ミツオ</t>
    </rPh>
    <phoneticPr fontId="3"/>
  </si>
  <si>
    <t>949-7302</t>
    <phoneticPr fontId="3"/>
  </si>
  <si>
    <t>南魚沼市浦佐4069-3</t>
  </si>
  <si>
    <t>025-775-7136</t>
    <phoneticPr fontId="3"/>
  </si>
  <si>
    <t>ウエルシア薬局南魚沼浦佐店</t>
  </si>
  <si>
    <t>大谷　洸介</t>
    <rPh sb="0" eb="2">
      <t>オオタニ</t>
    </rPh>
    <rPh sb="3" eb="4">
      <t>ヒカル</t>
    </rPh>
    <rPh sb="4" eb="5">
      <t>スケ</t>
    </rPh>
    <phoneticPr fontId="3"/>
  </si>
  <si>
    <t>南魚沼市浦佐4001番地</t>
  </si>
  <si>
    <t>025-780-4571</t>
    <phoneticPr fontId="3"/>
  </si>
  <si>
    <t>ALPHAS薬局　美佐島店</t>
  </si>
  <si>
    <t>髙橋　健太郎</t>
    <rPh sb="0" eb="2">
      <t>タカハシ</t>
    </rPh>
    <rPh sb="3" eb="6">
      <t>ケンタロウ</t>
    </rPh>
    <phoneticPr fontId="3"/>
  </si>
  <si>
    <t>949-6681</t>
    <phoneticPr fontId="3"/>
  </si>
  <si>
    <t>南魚沼市余川3361-3</t>
  </si>
  <si>
    <t>025-775-7152</t>
    <phoneticPr fontId="3"/>
  </si>
  <si>
    <t>南魚沼市</t>
    <rPh sb="0" eb="1">
      <t>ミナミ</t>
    </rPh>
    <rPh sb="1" eb="4">
      <t>ウオヌマシ</t>
    </rPh>
    <phoneticPr fontId="3"/>
  </si>
  <si>
    <t>やまと調剤薬局</t>
  </si>
  <si>
    <t>大平　美保子</t>
    <rPh sb="0" eb="2">
      <t>オオタイラ</t>
    </rPh>
    <rPh sb="3" eb="6">
      <t>ミホコ</t>
    </rPh>
    <phoneticPr fontId="3"/>
  </si>
  <si>
    <t>南魚沼市浦佐5278番地24</t>
  </si>
  <si>
    <t>025-780-4066</t>
    <phoneticPr fontId="3"/>
  </si>
  <si>
    <t>なのはな調剤薬局</t>
  </si>
  <si>
    <t>関口　拓未</t>
    <rPh sb="0" eb="2">
      <t>セキグチ</t>
    </rPh>
    <rPh sb="3" eb="4">
      <t>タク</t>
    </rPh>
    <rPh sb="4" eb="5">
      <t>ミ</t>
    </rPh>
    <phoneticPr fontId="3"/>
  </si>
  <si>
    <t>南魚沼市浦佐4135番地4</t>
  </si>
  <si>
    <t>025-777-5601</t>
    <phoneticPr fontId="3"/>
  </si>
  <si>
    <t>六日町調剤薬局二日町店</t>
  </si>
  <si>
    <t>岡村　宏子</t>
    <rPh sb="0" eb="2">
      <t>オカムラ</t>
    </rPh>
    <rPh sb="3" eb="5">
      <t>ヒロコ</t>
    </rPh>
    <phoneticPr fontId="3"/>
  </si>
  <si>
    <t>949-6772</t>
    <phoneticPr fontId="3"/>
  </si>
  <si>
    <t>南魚沼市二日町212番地8</t>
  </si>
  <si>
    <t>025-778-0212</t>
    <phoneticPr fontId="3"/>
  </si>
  <si>
    <t>南魚沼センター薬局</t>
  </si>
  <si>
    <t>池本　拓夢</t>
    <rPh sb="0" eb="2">
      <t>イケモト</t>
    </rPh>
    <rPh sb="3" eb="5">
      <t>タクム</t>
    </rPh>
    <phoneticPr fontId="3"/>
  </si>
  <si>
    <t>南魚沼市六日町2634-4</t>
  </si>
  <si>
    <t>025-781-5351</t>
    <phoneticPr fontId="3"/>
  </si>
  <si>
    <t>ウエルシア薬局南魚沼六日町店</t>
  </si>
  <si>
    <t>磯部　貴秀</t>
    <rPh sb="0" eb="2">
      <t>イソベ</t>
    </rPh>
    <rPh sb="3" eb="5">
      <t>タカヒデ</t>
    </rPh>
    <phoneticPr fontId="3"/>
  </si>
  <si>
    <t>949-6603</t>
    <phoneticPr fontId="3"/>
  </si>
  <si>
    <t>南魚沼市川窪1001－１</t>
  </si>
  <si>
    <t>025-781-5255</t>
    <phoneticPr fontId="3"/>
  </si>
  <si>
    <t>さりら薬局</t>
  </si>
  <si>
    <t>橘　宣良</t>
    <rPh sb="0" eb="1">
      <t>タチバナ</t>
    </rPh>
    <rPh sb="2" eb="3">
      <t>セン</t>
    </rPh>
    <rPh sb="3" eb="4">
      <t>リョウ</t>
    </rPh>
    <phoneticPr fontId="3"/>
  </si>
  <si>
    <t>南魚沼市浦佐1534番地４</t>
  </si>
  <si>
    <t>025-777-2680</t>
    <phoneticPr fontId="3"/>
  </si>
  <si>
    <t>ゆきあかり調剤薬局</t>
  </si>
  <si>
    <t>山﨑　曉</t>
    <rPh sb="0" eb="2">
      <t>ヤマザキ</t>
    </rPh>
    <rPh sb="3" eb="4">
      <t>アカツキ</t>
    </rPh>
    <phoneticPr fontId="3"/>
  </si>
  <si>
    <t>949-6363</t>
    <phoneticPr fontId="3"/>
  </si>
  <si>
    <t>南魚沼市下一日市855番地</t>
  </si>
  <si>
    <t>025-778-3110</t>
    <phoneticPr fontId="3"/>
  </si>
  <si>
    <t>共栄堂薬局南うおぬま店</t>
  </si>
  <si>
    <t>山本　花月</t>
    <rPh sb="0" eb="2">
      <t>ヤマモト</t>
    </rPh>
    <rPh sb="3" eb="5">
      <t>カゲツ</t>
    </rPh>
    <phoneticPr fontId="3"/>
  </si>
  <si>
    <t>949-7114</t>
  </si>
  <si>
    <t>南魚沼市泉字大道下甲401番６</t>
  </si>
  <si>
    <t>025-788-1300</t>
  </si>
  <si>
    <t>胎内市</t>
    <rPh sb="0" eb="3">
      <t>タイナイシ</t>
    </rPh>
    <phoneticPr fontId="3"/>
  </si>
  <si>
    <t>アイン薬局黒川店</t>
  </si>
  <si>
    <t>藤巻　康晴</t>
    <rPh sb="0" eb="2">
      <t>フジマキ</t>
    </rPh>
    <rPh sb="3" eb="5">
      <t>ヤスハル</t>
    </rPh>
    <phoneticPr fontId="3"/>
  </si>
  <si>
    <t>959-2805</t>
  </si>
  <si>
    <t>胎内市下館1469-2</t>
  </si>
  <si>
    <t>0254-47-0022</t>
  </si>
  <si>
    <t>胎内市</t>
    <rPh sb="0" eb="2">
      <t>タイナイ</t>
    </rPh>
    <rPh sb="2" eb="3">
      <t>シ</t>
    </rPh>
    <phoneticPr fontId="3"/>
  </si>
  <si>
    <t>中条調剤薬局</t>
  </si>
  <si>
    <t>相澤　宗一郎</t>
    <rPh sb="0" eb="2">
      <t>アイザワ</t>
    </rPh>
    <rPh sb="3" eb="6">
      <t>ソウイチロウ</t>
    </rPh>
    <phoneticPr fontId="3"/>
  </si>
  <si>
    <t>959-2632</t>
  </si>
  <si>
    <t>胎内市新栄町2-26</t>
  </si>
  <si>
    <t>0254-44-6527</t>
  </si>
  <si>
    <t>ついじ調剤薬局</t>
  </si>
  <si>
    <t>髙澤　佳代</t>
    <rPh sb="0" eb="1">
      <t>ダカイ</t>
    </rPh>
    <rPh sb="1" eb="2">
      <t>サワ</t>
    </rPh>
    <rPh sb="3" eb="5">
      <t>カヨ</t>
    </rPh>
    <phoneticPr fontId="3"/>
  </si>
  <si>
    <t>959-2712</t>
  </si>
  <si>
    <t>胎内市築地1853</t>
  </si>
  <si>
    <t>0254-45-2928</t>
  </si>
  <si>
    <t>桑野薬局</t>
  </si>
  <si>
    <t>桑野　文子</t>
    <rPh sb="0" eb="2">
      <t>クワノ</t>
    </rPh>
    <rPh sb="3" eb="5">
      <t>フミコ</t>
    </rPh>
    <phoneticPr fontId="3"/>
  </si>
  <si>
    <t>959-2645</t>
  </si>
  <si>
    <t>胎内市本町7-25</t>
  </si>
  <si>
    <t>0254-43-2010</t>
  </si>
  <si>
    <t>壮快調剤薬局</t>
  </si>
  <si>
    <t>齊藤　貞樹</t>
    <rPh sb="0" eb="2">
      <t>サイトウ</t>
    </rPh>
    <rPh sb="3" eb="5">
      <t>サダキ</t>
    </rPh>
    <phoneticPr fontId="3"/>
  </si>
  <si>
    <t>959-2614</t>
  </si>
  <si>
    <t>胎内市平木田字岩山1500-2</t>
  </si>
  <si>
    <t>0254-39-3911</t>
  </si>
  <si>
    <t>西本町調剤薬局</t>
  </si>
  <si>
    <t>栗田　志保</t>
    <rPh sb="0" eb="2">
      <t>クリタ</t>
    </rPh>
    <rPh sb="3" eb="5">
      <t>シホ</t>
    </rPh>
    <phoneticPr fontId="3"/>
  </si>
  <si>
    <t>959-2656</t>
    <phoneticPr fontId="3"/>
  </si>
  <si>
    <t>胎内市西本町12-2</t>
  </si>
  <si>
    <t>0254-44-0010</t>
    <phoneticPr fontId="3"/>
  </si>
  <si>
    <t>くしがた調剤薬局</t>
    <phoneticPr fontId="3"/>
  </si>
  <si>
    <t>横山　龍</t>
    <rPh sb="0" eb="2">
      <t>ヨコヤマ</t>
    </rPh>
    <rPh sb="3" eb="4">
      <t>リュウ</t>
    </rPh>
    <phoneticPr fontId="3"/>
  </si>
  <si>
    <t>959-2631</t>
    <phoneticPr fontId="3"/>
  </si>
  <si>
    <t>胎内市表町6番17-6</t>
    <phoneticPr fontId="3"/>
  </si>
  <si>
    <t>0254-28-8015</t>
    <phoneticPr fontId="3"/>
  </si>
  <si>
    <t>ひいらぎ調剤薬局</t>
  </si>
  <si>
    <t>村野　聡</t>
    <rPh sb="0" eb="2">
      <t>ムラノ</t>
    </rPh>
    <rPh sb="3" eb="4">
      <t>サトシ</t>
    </rPh>
    <phoneticPr fontId="3"/>
  </si>
  <si>
    <t>959-2644</t>
    <phoneticPr fontId="3"/>
  </si>
  <si>
    <t>胎内市大川町15番11号</t>
  </si>
  <si>
    <t>0254-44-2200</t>
    <phoneticPr fontId="3"/>
  </si>
  <si>
    <t>メッツ胎内薬局</t>
  </si>
  <si>
    <t>佐藤　宏一</t>
    <rPh sb="0" eb="2">
      <t>サトウ</t>
    </rPh>
    <rPh sb="3" eb="5">
      <t>コウイチ</t>
    </rPh>
    <phoneticPr fontId="3"/>
  </si>
  <si>
    <t>959-2659</t>
    <phoneticPr fontId="3"/>
  </si>
  <si>
    <t>胎内市あかね町26番27号</t>
  </si>
  <si>
    <t>0254-44-3630</t>
    <phoneticPr fontId="3"/>
  </si>
  <si>
    <t>やよい調剤薬局</t>
  </si>
  <si>
    <t>永井　譲</t>
    <rPh sb="0" eb="2">
      <t>ナガイ</t>
    </rPh>
    <rPh sb="3" eb="4">
      <t>ユズル</t>
    </rPh>
    <phoneticPr fontId="3"/>
  </si>
  <si>
    <t>959-2645</t>
    <phoneticPr fontId="3"/>
  </si>
  <si>
    <t>胎内市本町３－31</t>
  </si>
  <si>
    <t>0254-44-1717</t>
    <phoneticPr fontId="3"/>
  </si>
  <si>
    <t>聖籠町</t>
    <rPh sb="0" eb="2">
      <t>セイロウ</t>
    </rPh>
    <rPh sb="2" eb="3">
      <t>マチ</t>
    </rPh>
    <phoneticPr fontId="3"/>
  </si>
  <si>
    <t>五十嵐薬品　諏訪山薬局</t>
  </si>
  <si>
    <t>五十嵐　健記</t>
    <rPh sb="0" eb="3">
      <t>イカラシ</t>
    </rPh>
    <rPh sb="4" eb="6">
      <t>タケキ</t>
    </rPh>
    <phoneticPr fontId="3"/>
  </si>
  <si>
    <t>957-0117</t>
  </si>
  <si>
    <t>北蒲原郡聖籠町大字諏訪山763-2</t>
    <rPh sb="0" eb="4">
      <t>キタカンバラグン</t>
    </rPh>
    <phoneticPr fontId="3"/>
  </si>
  <si>
    <t>0254-27-1109</t>
  </si>
  <si>
    <t>聖籠町</t>
    <rPh sb="0" eb="3">
      <t>セイロウマチ</t>
    </rPh>
    <phoneticPr fontId="3"/>
  </si>
  <si>
    <t>はまなす薬局</t>
  </si>
  <si>
    <t>長井　裕美</t>
    <rPh sb="0" eb="2">
      <t>ナガイ</t>
    </rPh>
    <rPh sb="3" eb="5">
      <t>ユミ</t>
    </rPh>
    <phoneticPr fontId="3"/>
  </si>
  <si>
    <t>北蒲原郡聖籠町大字諏訪山字聖籠山935番地3</t>
    <rPh sb="0" eb="4">
      <t>キタカンバラグン</t>
    </rPh>
    <phoneticPr fontId="3"/>
  </si>
  <si>
    <t>0254-27-2600</t>
  </si>
  <si>
    <t>弥彦村</t>
    <rPh sb="0" eb="2">
      <t>ヤヒコ</t>
    </rPh>
    <rPh sb="2" eb="3">
      <t>ムラ</t>
    </rPh>
    <phoneticPr fontId="3"/>
  </si>
  <si>
    <t>クスリのアオキ弥彦薬局</t>
  </si>
  <si>
    <t>加茂　さゆり</t>
    <rPh sb="0" eb="2">
      <t>カモ</t>
    </rPh>
    <phoneticPr fontId="3"/>
  </si>
  <si>
    <t>959-0310</t>
    <phoneticPr fontId="3"/>
  </si>
  <si>
    <t>西蒲原郡弥彦村美山360番1号</t>
    <rPh sb="0" eb="4">
      <t>ニシカンバラグン</t>
    </rPh>
    <phoneticPr fontId="3"/>
  </si>
  <si>
    <t>0256-94-1500</t>
    <phoneticPr fontId="3"/>
  </si>
  <si>
    <t>田上町</t>
    <rPh sb="0" eb="2">
      <t>タガミ</t>
    </rPh>
    <rPh sb="2" eb="3">
      <t>マチ</t>
    </rPh>
    <phoneticPr fontId="3"/>
  </si>
  <si>
    <t>たがみ調剤薬局</t>
  </si>
  <si>
    <t>川崎　智也</t>
    <rPh sb="0" eb="2">
      <t>カワサキ</t>
    </rPh>
    <rPh sb="3" eb="5">
      <t>トモヤ</t>
    </rPh>
    <phoneticPr fontId="3"/>
  </si>
  <si>
    <t>959-1502</t>
  </si>
  <si>
    <t>南蒲原郡田上町田上丙1225-3</t>
  </si>
  <si>
    <t>0256-57-5959</t>
  </si>
  <si>
    <t>みどり台調剤薬局</t>
  </si>
  <si>
    <t>金照　智弓城</t>
    <rPh sb="0" eb="1">
      <t>カネ</t>
    </rPh>
    <rPh sb="1" eb="2">
      <t>テ</t>
    </rPh>
    <rPh sb="3" eb="4">
      <t>チ</t>
    </rPh>
    <rPh sb="4" eb="5">
      <t>ユ</t>
    </rPh>
    <rPh sb="5" eb="6">
      <t>シロ</t>
    </rPh>
    <phoneticPr fontId="3"/>
  </si>
  <si>
    <t>959-1513</t>
  </si>
  <si>
    <t>南蒲原郡田上町川船河甲1330-6</t>
    <rPh sb="0" eb="4">
      <t>ミナミカンバラグン</t>
    </rPh>
    <phoneticPr fontId="3"/>
  </si>
  <si>
    <t>0256-41-0811</t>
  </si>
  <si>
    <t>十日町市春日町３丁目114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</si>
</sst>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</font>
    <font>
      <sz val="11"/>
      <color rgb="FFFF0000"/>
      <name val="ＭＳ Ｐゴシック"/>
      <family val="3"/>
      <charset val="128"/>
    </font>
    <font>
      <sz val="11"/>
      <color rgb="FFEE0000"/>
      <name val="ＭＳ Ｐゴシック"/>
      <family val="3"/>
      <charset val="128"/>
    </font>
    <font>
      <sz val="11"/>
      <color rgb="FFFF0000"/>
      <name val="ＭＳ Ｐゴシック"/>
      <family val="3"/>
    </font>
    <font>
      <sz val="11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0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57" fontId="2" fillId="3" borderId="6" xfId="0" applyNumberFormat="1" applyFont="1" applyFill="1" applyBorder="1" applyAlignment="1">
      <alignment vertical="center" wrapText="1"/>
    </xf>
    <xf numFmtId="177" fontId="2" fillId="3" borderId="4" xfId="0" applyNumberFormat="1" applyFont="1" applyFill="1" applyBorder="1" applyAlignment="1">
      <alignment vertical="center" wrapText="1"/>
    </xf>
    <xf numFmtId="49" fontId="2" fillId="3" borderId="4" xfId="0" applyNumberFormat="1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58" fontId="2" fillId="3" borderId="4" xfId="1" applyNumberFormat="1" applyFont="1" applyFill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vertical="center" wrapText="1"/>
    </xf>
    <xf numFmtId="177" fontId="2" fillId="3" borderId="6" xfId="0" applyNumberFormat="1" applyFont="1" applyFill="1" applyBorder="1" applyAlignment="1">
      <alignment vertical="center" wrapText="1"/>
    </xf>
    <xf numFmtId="49" fontId="2" fillId="3" borderId="4" xfId="1" applyNumberFormat="1" applyFont="1" applyFill="1" applyBorder="1" applyAlignment="1">
      <alignment vertical="center" wrapText="1"/>
    </xf>
    <xf numFmtId="0" fontId="2" fillId="3" borderId="4" xfId="1" applyFont="1" applyFill="1" applyBorder="1" applyAlignment="1">
      <alignment vertical="center" wrapText="1"/>
    </xf>
    <xf numFmtId="177" fontId="2" fillId="3" borderId="4" xfId="0" applyNumberFormat="1" applyFont="1" applyFill="1" applyBorder="1" applyAlignment="1">
      <alignment horizontal="right" vertical="center" wrapText="1"/>
    </xf>
    <xf numFmtId="177" fontId="5" fillId="4" borderId="6" xfId="0" applyNumberFormat="1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2" fillId="3" borderId="5" xfId="2" applyFont="1" applyFill="1" applyBorder="1" applyAlignment="1">
      <alignment vertical="center" wrapText="1"/>
    </xf>
    <xf numFmtId="58" fontId="2" fillId="3" borderId="4" xfId="2" applyNumberFormat="1" applyFont="1" applyFill="1" applyBorder="1" applyAlignment="1">
      <alignment vertical="center" wrapText="1"/>
    </xf>
    <xf numFmtId="177" fontId="2" fillId="3" borderId="6" xfId="2" applyNumberFormat="1" applyFont="1" applyFill="1" applyBorder="1" applyAlignment="1">
      <alignment vertical="center" wrapText="1"/>
    </xf>
    <xf numFmtId="177" fontId="2" fillId="3" borderId="4" xfId="2" applyNumberFormat="1" applyFont="1" applyFill="1" applyBorder="1" applyAlignment="1">
      <alignment vertical="center" wrapText="1"/>
    </xf>
    <xf numFmtId="0" fontId="2" fillId="3" borderId="4" xfId="2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1" applyFont="1" applyFill="1" applyBorder="1" applyAlignment="1">
      <alignment horizontal="left" vertical="center" wrapText="1"/>
    </xf>
    <xf numFmtId="49" fontId="2" fillId="3" borderId="4" xfId="1" applyNumberFormat="1" applyFont="1" applyFill="1" applyBorder="1" applyAlignment="1">
      <alignment horizontal="left" vertical="center" wrapText="1"/>
    </xf>
    <xf numFmtId="58" fontId="2" fillId="3" borderId="4" xfId="1" applyNumberFormat="1" applyFont="1" applyFill="1" applyBorder="1" applyAlignment="1">
      <alignment vertical="center" wrapText="1"/>
    </xf>
    <xf numFmtId="57" fontId="2" fillId="3" borderId="4" xfId="0" applyNumberFormat="1" applyFont="1" applyFill="1" applyBorder="1" applyAlignment="1">
      <alignment vertical="center" wrapText="1"/>
    </xf>
    <xf numFmtId="0" fontId="0" fillId="6" borderId="0" xfId="0" applyFill="1" applyAlignment="1">
      <alignment vertical="center" wrapText="1"/>
    </xf>
    <xf numFmtId="177" fontId="5" fillId="4" borderId="4" xfId="0" applyNumberFormat="1" applyFont="1" applyFill="1" applyBorder="1" applyAlignment="1">
      <alignment vertical="center" wrapText="1"/>
    </xf>
    <xf numFmtId="0" fontId="5" fillId="5" borderId="0" xfId="0" applyFont="1" applyFill="1" applyAlignment="1">
      <alignment vertical="center" wrapText="1"/>
    </xf>
    <xf numFmtId="49" fontId="5" fillId="4" borderId="5" xfId="1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176" fontId="2" fillId="3" borderId="4" xfId="0" applyNumberFormat="1" applyFont="1" applyFill="1" applyBorder="1" applyAlignment="1">
      <alignment vertical="center" shrinkToFit="1"/>
    </xf>
    <xf numFmtId="0" fontId="0" fillId="7" borderId="0" xfId="0" applyFill="1" applyAlignment="1">
      <alignment vertical="center" wrapText="1"/>
    </xf>
    <xf numFmtId="0" fontId="2" fillId="3" borderId="4" xfId="0" applyFont="1" applyFill="1" applyBorder="1" applyAlignment="1">
      <alignment vertical="center" shrinkToFit="1"/>
    </xf>
    <xf numFmtId="49" fontId="2" fillId="3" borderId="4" xfId="0" applyNumberFormat="1" applyFont="1" applyFill="1" applyBorder="1" applyAlignment="1">
      <alignment horizontal="left" vertical="center" shrinkToFit="1"/>
    </xf>
    <xf numFmtId="0" fontId="5" fillId="4" borderId="4" xfId="0" applyFont="1" applyFill="1" applyBorder="1" applyAlignment="1">
      <alignment vertical="center" shrinkToFit="1"/>
    </xf>
    <xf numFmtId="176" fontId="4" fillId="3" borderId="0" xfId="0" applyNumberFormat="1" applyFont="1" applyFill="1" applyAlignment="1">
      <alignment horizontal="center" vertical="center" wrapText="1"/>
    </xf>
    <xf numFmtId="58" fontId="5" fillId="4" borderId="4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49" fontId="2" fillId="3" borderId="6" xfId="1" applyNumberFormat="1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58" fontId="2" fillId="3" borderId="1" xfId="1" applyNumberFormat="1" applyFont="1" applyFill="1" applyBorder="1" applyAlignment="1">
      <alignment horizontal="center" vertical="center" wrapText="1"/>
    </xf>
    <xf numFmtId="49" fontId="2" fillId="3" borderId="2" xfId="1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9" fontId="2" fillId="3" borderId="1" xfId="1" applyNumberFormat="1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58" fontId="2" fillId="3" borderId="7" xfId="1" applyNumberFormat="1" applyFont="1" applyFill="1" applyBorder="1" applyAlignment="1">
      <alignment horizontal="center" vertical="center" wrapText="1"/>
    </xf>
    <xf numFmtId="49" fontId="2" fillId="3" borderId="8" xfId="1" applyNumberFormat="1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49" fontId="2" fillId="3" borderId="7" xfId="1" applyNumberFormat="1" applyFont="1" applyFill="1" applyBorder="1" applyAlignment="1">
      <alignment vertical="center" wrapText="1"/>
    </xf>
    <xf numFmtId="0" fontId="2" fillId="3" borderId="7" xfId="1" applyFont="1" applyFill="1" applyBorder="1" applyAlignment="1">
      <alignment vertical="center" wrapText="1"/>
    </xf>
    <xf numFmtId="58" fontId="2" fillId="3" borderId="5" xfId="2" applyNumberFormat="1" applyFont="1" applyFill="1" applyBorder="1" applyAlignment="1">
      <alignment vertical="center" wrapText="1"/>
    </xf>
    <xf numFmtId="176" fontId="2" fillId="3" borderId="4" xfId="0" applyNumberFormat="1" applyFont="1" applyFill="1" applyBorder="1" applyAlignment="1">
      <alignment horizontal="left" vertical="center" shrinkToFit="1"/>
    </xf>
    <xf numFmtId="58" fontId="7" fillId="4" borderId="4" xfId="1" applyNumberFormat="1" applyFont="1" applyFill="1" applyBorder="1" applyAlignment="1">
      <alignment horizontal="center" vertical="center" wrapText="1"/>
    </xf>
    <xf numFmtId="49" fontId="7" fillId="4" borderId="5" xfId="1" applyNumberFormat="1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177" fontId="7" fillId="4" borderId="6" xfId="0" applyNumberFormat="1" applyFont="1" applyFill="1" applyBorder="1" applyAlignment="1">
      <alignment vertical="center" wrapText="1"/>
    </xf>
    <xf numFmtId="49" fontId="7" fillId="4" borderId="4" xfId="1" applyNumberFormat="1" applyFont="1" applyFill="1" applyBorder="1" applyAlignment="1">
      <alignment vertical="center" wrapText="1"/>
    </xf>
    <xf numFmtId="0" fontId="7" fillId="4" borderId="4" xfId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8" fillId="3" borderId="4" xfId="0" applyFont="1" applyFill="1" applyBorder="1">
      <alignment vertical="center"/>
    </xf>
    <xf numFmtId="0" fontId="4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76" fontId="2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</cellXfs>
  <cellStyles count="3">
    <cellStyle name="標準" xfId="0" builtinId="0"/>
    <cellStyle name="標準_%E5%8C%BB%E7%99%82%E6%A9%9F%E9%96%A2(%E7%97%85%E9%99%A2%E3%83%BB%E8%A8%BA%E7%99%82%E6%89%80(1)" xfId="2" xr:uid="{B6388BD0-62E6-4C1A-8813-D7506A47F136}"/>
    <cellStyle name="標準_%E8%96%AC%E5%B1%80%EF%BC%8807%EF%BC%8E09%EF%BC%8E01%EF%BC%89(2)" xfId="1" xr:uid="{74382DD3-2E84-4799-B8AD-72E785C8C0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060CF-B615-4559-9680-987DDBCE7E01}">
  <sheetPr>
    <pageSetUpPr fitToPage="1"/>
  </sheetPr>
  <dimension ref="A1:Z614"/>
  <sheetViews>
    <sheetView tabSelected="1" view="pageBreakPreview" zoomScale="68" zoomScaleNormal="75" zoomScaleSheetLayoutView="68" workbookViewId="0">
      <pane ySplit="1" topLeftCell="A2" activePane="bottomLeft" state="frozen"/>
      <selection activeCell="D26" sqref="D26"/>
      <selection pane="bottomLeft" activeCell="H434" sqref="H434"/>
    </sheetView>
  </sheetViews>
  <sheetFormatPr defaultColWidth="9" defaultRowHeight="18.75" customHeight="1" x14ac:dyDescent="0.2"/>
  <cols>
    <col min="1" max="1" width="7.6328125" style="78" bestFit="1" customWidth="1"/>
    <col min="2" max="2" width="11.7265625" style="79" customWidth="1"/>
    <col min="3" max="3" width="43.26953125" style="18" customWidth="1"/>
    <col min="4" max="4" width="18.81640625" style="18" customWidth="1"/>
    <col min="5" max="5" width="11.7265625" style="18" customWidth="1"/>
    <col min="6" max="6" width="10.36328125" style="18" customWidth="1"/>
    <col min="7" max="7" width="42.26953125" style="18" customWidth="1"/>
    <col min="8" max="8" width="15" style="18" customWidth="1"/>
    <col min="9" max="9" width="33.81640625" customWidth="1"/>
    <col min="10" max="11" width="26.81640625" customWidth="1"/>
    <col min="12" max="12" width="29.26953125" customWidth="1"/>
    <col min="13" max="13" width="18.1796875" customWidth="1"/>
    <col min="14" max="14" width="14.7265625" customWidth="1"/>
    <col min="15" max="15" width="15" customWidth="1"/>
    <col min="16" max="16" width="27.81640625" customWidth="1"/>
    <col min="17" max="17" width="24.1796875" customWidth="1"/>
    <col min="18" max="18" width="20" customWidth="1"/>
    <col min="22" max="16384" width="9" style="18"/>
  </cols>
  <sheetData>
    <row r="1" spans="1:24" s="7" customFormat="1" ht="30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6" t="s">
        <v>7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 ht="20.149999999999999" customHeight="1" x14ac:dyDescent="0.2">
      <c r="A2" s="8">
        <v>1</v>
      </c>
      <c r="B2" s="9" t="s">
        <v>8</v>
      </c>
      <c r="C2" s="10" t="s">
        <v>9</v>
      </c>
      <c r="D2" s="11" t="s">
        <v>10</v>
      </c>
      <c r="E2" s="12">
        <v>44866</v>
      </c>
      <c r="F2" s="11" t="s">
        <v>11</v>
      </c>
      <c r="G2" s="11" t="s">
        <v>12</v>
      </c>
      <c r="H2" s="11" t="s">
        <v>13</v>
      </c>
      <c r="V2"/>
      <c r="W2"/>
      <c r="X2"/>
    </row>
    <row r="3" spans="1:24" ht="19.5" customHeight="1" x14ac:dyDescent="0.2">
      <c r="A3" s="8">
        <v>2</v>
      </c>
      <c r="B3" s="19" t="s">
        <v>8</v>
      </c>
      <c r="C3" s="20" t="s">
        <v>14</v>
      </c>
      <c r="D3" s="11" t="s">
        <v>15</v>
      </c>
      <c r="E3" s="21">
        <v>45474</v>
      </c>
      <c r="F3" s="22" t="s">
        <v>16</v>
      </c>
      <c r="G3" s="11" t="s">
        <v>17</v>
      </c>
      <c r="H3" s="23" t="s">
        <v>18</v>
      </c>
      <c r="V3"/>
      <c r="W3"/>
      <c r="X3"/>
    </row>
    <row r="4" spans="1:24" ht="19.5" customHeight="1" x14ac:dyDescent="0.2">
      <c r="A4" s="8">
        <v>3</v>
      </c>
      <c r="B4" s="19" t="s">
        <v>8</v>
      </c>
      <c r="C4" s="20" t="s">
        <v>19</v>
      </c>
      <c r="D4" s="11" t="s">
        <v>20</v>
      </c>
      <c r="E4" s="21">
        <v>45717</v>
      </c>
      <c r="F4" s="22" t="s">
        <v>21</v>
      </c>
      <c r="G4" s="11" t="s">
        <v>22</v>
      </c>
      <c r="H4" s="23" t="s">
        <v>23</v>
      </c>
      <c r="V4"/>
      <c r="W4"/>
      <c r="X4"/>
    </row>
    <row r="5" spans="1:24" ht="20.149999999999999" customHeight="1" x14ac:dyDescent="0.2">
      <c r="A5" s="8">
        <v>4</v>
      </c>
      <c r="B5" s="19" t="s">
        <v>8</v>
      </c>
      <c r="C5" s="20" t="s">
        <v>24</v>
      </c>
      <c r="D5" s="11" t="s">
        <v>25</v>
      </c>
      <c r="E5" s="25">
        <v>46143</v>
      </c>
      <c r="F5" s="22" t="s">
        <v>11</v>
      </c>
      <c r="G5" s="11" t="s">
        <v>26</v>
      </c>
      <c r="H5" s="23" t="s">
        <v>27</v>
      </c>
      <c r="V5"/>
      <c r="W5"/>
      <c r="X5"/>
    </row>
    <row r="6" spans="1:24" ht="20.149999999999999" customHeight="1" x14ac:dyDescent="0.2">
      <c r="A6" s="8">
        <v>5</v>
      </c>
      <c r="B6" s="19" t="s">
        <v>8</v>
      </c>
      <c r="C6" s="20" t="s">
        <v>28</v>
      </c>
      <c r="D6" s="26" t="s">
        <v>29</v>
      </c>
      <c r="E6" s="21">
        <v>45717</v>
      </c>
      <c r="F6" s="22" t="s">
        <v>30</v>
      </c>
      <c r="G6" s="11" t="s">
        <v>31</v>
      </c>
      <c r="H6" s="23" t="s">
        <v>32</v>
      </c>
      <c r="V6"/>
      <c r="W6"/>
      <c r="X6"/>
    </row>
    <row r="7" spans="1:24" ht="20.149999999999999" customHeight="1" x14ac:dyDescent="0.2">
      <c r="A7" s="8">
        <v>6</v>
      </c>
      <c r="B7" s="19" t="s">
        <v>8</v>
      </c>
      <c r="C7" s="20" t="s">
        <v>33</v>
      </c>
      <c r="D7" s="11" t="s">
        <v>34</v>
      </c>
      <c r="E7" s="21">
        <v>45717</v>
      </c>
      <c r="F7" s="22" t="s">
        <v>35</v>
      </c>
      <c r="G7" s="11" t="s">
        <v>36</v>
      </c>
      <c r="H7" s="23" t="s">
        <v>37</v>
      </c>
      <c r="V7"/>
      <c r="W7"/>
      <c r="X7"/>
    </row>
    <row r="8" spans="1:24" ht="20.149999999999999" customHeight="1" x14ac:dyDescent="0.2">
      <c r="A8" s="8">
        <v>7</v>
      </c>
      <c r="B8" s="19" t="s">
        <v>8</v>
      </c>
      <c r="C8" s="20" t="s">
        <v>38</v>
      </c>
      <c r="D8" s="11" t="s">
        <v>39</v>
      </c>
      <c r="E8" s="21">
        <v>45717</v>
      </c>
      <c r="F8" s="22" t="s">
        <v>40</v>
      </c>
      <c r="G8" s="11" t="s">
        <v>41</v>
      </c>
      <c r="H8" s="23" t="s">
        <v>42</v>
      </c>
      <c r="V8"/>
      <c r="W8"/>
      <c r="X8"/>
    </row>
    <row r="9" spans="1:24" ht="19.5" customHeight="1" x14ac:dyDescent="0.2">
      <c r="A9" s="8">
        <v>8</v>
      </c>
      <c r="B9" s="19" t="s">
        <v>8</v>
      </c>
      <c r="C9" s="20" t="s">
        <v>43</v>
      </c>
      <c r="D9" s="11" t="s">
        <v>44</v>
      </c>
      <c r="E9" s="21">
        <v>45536</v>
      </c>
      <c r="F9" s="22" t="s">
        <v>35</v>
      </c>
      <c r="G9" s="11" t="s">
        <v>45</v>
      </c>
      <c r="H9" s="23" t="s">
        <v>46</v>
      </c>
      <c r="V9"/>
      <c r="W9"/>
      <c r="X9"/>
    </row>
    <row r="10" spans="1:24" ht="20.149999999999999" customHeight="1" x14ac:dyDescent="0.2">
      <c r="A10" s="8">
        <v>9</v>
      </c>
      <c r="B10" s="19" t="s">
        <v>8</v>
      </c>
      <c r="C10" s="20" t="s">
        <v>47</v>
      </c>
      <c r="D10" s="11" t="s">
        <v>48</v>
      </c>
      <c r="E10" s="21">
        <v>45474</v>
      </c>
      <c r="F10" s="22" t="s">
        <v>49</v>
      </c>
      <c r="G10" s="11" t="s">
        <v>50</v>
      </c>
      <c r="H10" s="23" t="s">
        <v>51</v>
      </c>
      <c r="V10"/>
      <c r="W10"/>
      <c r="X10"/>
    </row>
    <row r="11" spans="1:24" ht="20.149999999999999" customHeight="1" x14ac:dyDescent="0.2">
      <c r="A11" s="8">
        <v>10</v>
      </c>
      <c r="B11" s="19" t="s">
        <v>8</v>
      </c>
      <c r="C11" s="20" t="s">
        <v>52</v>
      </c>
      <c r="D11" s="11" t="s">
        <v>53</v>
      </c>
      <c r="E11" s="21">
        <v>44013</v>
      </c>
      <c r="F11" s="22" t="s">
        <v>54</v>
      </c>
      <c r="G11" s="11" t="s">
        <v>55</v>
      </c>
      <c r="H11" s="23" t="s">
        <v>56</v>
      </c>
      <c r="V11"/>
      <c r="W11"/>
      <c r="X11"/>
    </row>
    <row r="12" spans="1:24" ht="19.5" customHeight="1" x14ac:dyDescent="0.2">
      <c r="A12" s="8">
        <v>11</v>
      </c>
      <c r="B12" s="19" t="s">
        <v>8</v>
      </c>
      <c r="C12" s="20" t="s">
        <v>57</v>
      </c>
      <c r="D12" s="11" t="s">
        <v>58</v>
      </c>
      <c r="E12" s="21">
        <v>45383</v>
      </c>
      <c r="F12" s="22" t="s">
        <v>59</v>
      </c>
      <c r="G12" s="11" t="s">
        <v>60</v>
      </c>
      <c r="H12" s="23" t="s">
        <v>61</v>
      </c>
      <c r="V12"/>
      <c r="W12"/>
      <c r="X12"/>
    </row>
    <row r="13" spans="1:24" ht="20.149999999999999" customHeight="1" x14ac:dyDescent="0.2">
      <c r="A13" s="8">
        <v>12</v>
      </c>
      <c r="B13" s="19" t="s">
        <v>8</v>
      </c>
      <c r="C13" s="20" t="s">
        <v>62</v>
      </c>
      <c r="D13" s="11" t="s">
        <v>63</v>
      </c>
      <c r="E13" s="21">
        <v>44958</v>
      </c>
      <c r="F13" s="22" t="s">
        <v>64</v>
      </c>
      <c r="G13" s="11" t="s">
        <v>65</v>
      </c>
      <c r="H13" s="23" t="s">
        <v>66</v>
      </c>
      <c r="V13"/>
      <c r="W13"/>
      <c r="X13"/>
    </row>
    <row r="14" spans="1:24" ht="20.149999999999999" customHeight="1" x14ac:dyDescent="0.2">
      <c r="A14" s="8">
        <v>13</v>
      </c>
      <c r="B14" s="19" t="s">
        <v>8</v>
      </c>
      <c r="C14" s="20" t="s">
        <v>67</v>
      </c>
      <c r="D14" s="11" t="s">
        <v>68</v>
      </c>
      <c r="E14" s="21">
        <v>45597</v>
      </c>
      <c r="F14" s="22" t="s">
        <v>69</v>
      </c>
      <c r="G14" s="11" t="s">
        <v>70</v>
      </c>
      <c r="H14" s="23" t="s">
        <v>71</v>
      </c>
      <c r="V14"/>
      <c r="W14"/>
      <c r="X14"/>
    </row>
    <row r="15" spans="1:24" ht="20.149999999999999" customHeight="1" x14ac:dyDescent="0.2">
      <c r="A15" s="8">
        <v>14</v>
      </c>
      <c r="B15" s="19" t="s">
        <v>8</v>
      </c>
      <c r="C15" s="20" t="s">
        <v>72</v>
      </c>
      <c r="D15" s="11" t="s">
        <v>73</v>
      </c>
      <c r="E15" s="21">
        <v>45383</v>
      </c>
      <c r="F15" s="22" t="s">
        <v>74</v>
      </c>
      <c r="G15" s="11" t="s">
        <v>75</v>
      </c>
      <c r="H15" s="23" t="s">
        <v>76</v>
      </c>
      <c r="V15"/>
      <c r="W15"/>
      <c r="X15"/>
    </row>
    <row r="16" spans="1:24" ht="19.5" customHeight="1" x14ac:dyDescent="0.2">
      <c r="A16" s="8">
        <v>15</v>
      </c>
      <c r="B16" s="19" t="s">
        <v>8</v>
      </c>
      <c r="C16" s="20" t="s">
        <v>77</v>
      </c>
      <c r="D16" s="11" t="s">
        <v>78</v>
      </c>
      <c r="E16" s="21">
        <v>46023</v>
      </c>
      <c r="F16" s="22" t="s">
        <v>79</v>
      </c>
      <c r="G16" s="11" t="s">
        <v>80</v>
      </c>
      <c r="H16" s="23" t="s">
        <v>81</v>
      </c>
      <c r="V16"/>
      <c r="W16"/>
      <c r="X16"/>
    </row>
    <row r="17" spans="1:24" ht="20.149999999999999" customHeight="1" x14ac:dyDescent="0.2">
      <c r="A17" s="8">
        <v>16</v>
      </c>
      <c r="B17" s="19" t="s">
        <v>8</v>
      </c>
      <c r="C17" s="20" t="s">
        <v>82</v>
      </c>
      <c r="D17" s="11" t="s">
        <v>83</v>
      </c>
      <c r="E17" s="21">
        <v>45474</v>
      </c>
      <c r="F17" s="22" t="s">
        <v>84</v>
      </c>
      <c r="G17" s="11" t="s">
        <v>85</v>
      </c>
      <c r="H17" s="23" t="s">
        <v>86</v>
      </c>
      <c r="V17"/>
      <c r="W17"/>
      <c r="X17"/>
    </row>
    <row r="18" spans="1:24" ht="20.149999999999999" customHeight="1" x14ac:dyDescent="0.2">
      <c r="A18" s="8">
        <v>17</v>
      </c>
      <c r="B18" s="19" t="s">
        <v>8</v>
      </c>
      <c r="C18" s="20" t="s">
        <v>87</v>
      </c>
      <c r="D18" s="11" t="s">
        <v>88</v>
      </c>
      <c r="E18" s="21">
        <v>44136</v>
      </c>
      <c r="F18" s="22" t="s">
        <v>40</v>
      </c>
      <c r="G18" s="11" t="s">
        <v>89</v>
      </c>
      <c r="H18" s="23" t="s">
        <v>90</v>
      </c>
      <c r="V18"/>
      <c r="W18"/>
      <c r="X18"/>
    </row>
    <row r="19" spans="1:24" ht="20.149999999999999" customHeight="1" x14ac:dyDescent="0.2">
      <c r="A19" s="8">
        <v>18</v>
      </c>
      <c r="B19" s="19" t="s">
        <v>8</v>
      </c>
      <c r="C19" s="20" t="s">
        <v>91</v>
      </c>
      <c r="D19" s="11" t="s">
        <v>92</v>
      </c>
      <c r="E19" s="21">
        <v>45383</v>
      </c>
      <c r="F19" s="22" t="s">
        <v>93</v>
      </c>
      <c r="G19" s="11" t="s">
        <v>94</v>
      </c>
      <c r="H19" s="23" t="s">
        <v>95</v>
      </c>
      <c r="V19"/>
      <c r="W19"/>
      <c r="X19"/>
    </row>
    <row r="20" spans="1:24" ht="20.149999999999999" customHeight="1" x14ac:dyDescent="0.2">
      <c r="A20" s="8">
        <v>19</v>
      </c>
      <c r="B20" s="19" t="s">
        <v>8</v>
      </c>
      <c r="C20" s="20" t="s">
        <v>96</v>
      </c>
      <c r="D20" s="11" t="s">
        <v>97</v>
      </c>
      <c r="E20" s="21">
        <v>45383</v>
      </c>
      <c r="F20" s="22" t="s">
        <v>98</v>
      </c>
      <c r="G20" s="11" t="s">
        <v>99</v>
      </c>
      <c r="H20" s="23" t="s">
        <v>100</v>
      </c>
      <c r="V20"/>
      <c r="W20"/>
      <c r="X20"/>
    </row>
    <row r="21" spans="1:24" ht="20.149999999999999" customHeight="1" x14ac:dyDescent="0.2">
      <c r="A21" s="8">
        <v>20</v>
      </c>
      <c r="B21" s="19" t="s">
        <v>8</v>
      </c>
      <c r="C21" s="20" t="s">
        <v>101</v>
      </c>
      <c r="D21" s="11" t="s">
        <v>102</v>
      </c>
      <c r="E21" s="21">
        <v>44682</v>
      </c>
      <c r="F21" s="22" t="s">
        <v>103</v>
      </c>
      <c r="G21" s="11" t="s">
        <v>104</v>
      </c>
      <c r="H21" s="23" t="s">
        <v>105</v>
      </c>
      <c r="V21"/>
      <c r="W21"/>
      <c r="X21"/>
    </row>
    <row r="22" spans="1:24" ht="20.149999999999999" customHeight="1" x14ac:dyDescent="0.2">
      <c r="A22" s="8">
        <v>21</v>
      </c>
      <c r="B22" s="19" t="s">
        <v>8</v>
      </c>
      <c r="C22" s="20" t="s">
        <v>106</v>
      </c>
      <c r="D22" s="11" t="s">
        <v>107</v>
      </c>
      <c r="E22" s="21">
        <v>45717</v>
      </c>
      <c r="F22" s="22" t="s">
        <v>108</v>
      </c>
      <c r="G22" s="11" t="s">
        <v>109</v>
      </c>
      <c r="H22" s="23" t="s">
        <v>110</v>
      </c>
      <c r="V22"/>
      <c r="W22"/>
      <c r="X22"/>
    </row>
    <row r="23" spans="1:24" ht="20.149999999999999" customHeight="1" x14ac:dyDescent="0.2">
      <c r="A23" s="8">
        <v>22</v>
      </c>
      <c r="B23" s="19" t="s">
        <v>8</v>
      </c>
      <c r="C23" s="20" t="s">
        <v>111</v>
      </c>
      <c r="D23" s="11" t="s">
        <v>112</v>
      </c>
      <c r="E23" s="21">
        <v>45901</v>
      </c>
      <c r="F23" s="22" t="s">
        <v>113</v>
      </c>
      <c r="G23" s="11" t="s">
        <v>114</v>
      </c>
      <c r="H23" s="23" t="s">
        <v>115</v>
      </c>
      <c r="V23"/>
      <c r="W23"/>
      <c r="X23"/>
    </row>
    <row r="24" spans="1:24" ht="20.149999999999999" customHeight="1" x14ac:dyDescent="0.2">
      <c r="A24" s="8">
        <v>23</v>
      </c>
      <c r="B24" s="19" t="s">
        <v>8</v>
      </c>
      <c r="C24" s="20" t="s">
        <v>116</v>
      </c>
      <c r="D24" s="11" t="s">
        <v>117</v>
      </c>
      <c r="E24" s="21">
        <v>45717</v>
      </c>
      <c r="F24" s="22" t="s">
        <v>118</v>
      </c>
      <c r="G24" s="11" t="s">
        <v>119</v>
      </c>
      <c r="H24" s="23" t="s">
        <v>120</v>
      </c>
      <c r="V24"/>
      <c r="W24"/>
      <c r="X24"/>
    </row>
    <row r="25" spans="1:24" ht="18.75" customHeight="1" x14ac:dyDescent="0.2">
      <c r="A25" s="8">
        <v>24</v>
      </c>
      <c r="B25" s="19" t="s">
        <v>8</v>
      </c>
      <c r="C25" s="20" t="s">
        <v>121</v>
      </c>
      <c r="D25" s="11" t="s">
        <v>122</v>
      </c>
      <c r="E25" s="21">
        <v>44075</v>
      </c>
      <c r="F25" s="22" t="s">
        <v>123</v>
      </c>
      <c r="G25" s="11" t="s">
        <v>124</v>
      </c>
      <c r="H25" s="23" t="s">
        <v>125</v>
      </c>
      <c r="V25"/>
      <c r="W25"/>
      <c r="X25"/>
    </row>
    <row r="26" spans="1:24" ht="20.149999999999999" customHeight="1" x14ac:dyDescent="0.2">
      <c r="A26" s="8">
        <v>25</v>
      </c>
      <c r="B26" s="19" t="s">
        <v>8</v>
      </c>
      <c r="C26" s="20" t="s">
        <v>127</v>
      </c>
      <c r="D26" s="11" t="s">
        <v>128</v>
      </c>
      <c r="E26" s="21">
        <v>45383</v>
      </c>
      <c r="F26" s="22" t="s">
        <v>129</v>
      </c>
      <c r="G26" s="11" t="s">
        <v>12</v>
      </c>
      <c r="H26" s="23" t="s">
        <v>130</v>
      </c>
      <c r="V26"/>
      <c r="W26"/>
      <c r="X26"/>
    </row>
    <row r="27" spans="1:24" ht="20.149999999999999" customHeight="1" x14ac:dyDescent="0.2">
      <c r="A27" s="8">
        <v>26</v>
      </c>
      <c r="B27" s="19" t="s">
        <v>8</v>
      </c>
      <c r="C27" s="20" t="s">
        <v>131</v>
      </c>
      <c r="D27" s="26" t="s">
        <v>132</v>
      </c>
      <c r="E27" s="21">
        <v>45809</v>
      </c>
      <c r="F27" s="22" t="s">
        <v>133</v>
      </c>
      <c r="G27" s="11" t="s">
        <v>134</v>
      </c>
      <c r="H27" s="23" t="s">
        <v>135</v>
      </c>
      <c r="V27"/>
      <c r="W27"/>
      <c r="X27"/>
    </row>
    <row r="28" spans="1:24" ht="20.149999999999999" customHeight="1" x14ac:dyDescent="0.2">
      <c r="A28" s="8">
        <v>27</v>
      </c>
      <c r="B28" s="19" t="s">
        <v>8</v>
      </c>
      <c r="C28" s="20" t="s">
        <v>136</v>
      </c>
      <c r="D28" s="11" t="s">
        <v>137</v>
      </c>
      <c r="E28" s="21">
        <v>45597</v>
      </c>
      <c r="F28" s="22" t="s">
        <v>138</v>
      </c>
      <c r="G28" s="11" t="s">
        <v>139</v>
      </c>
      <c r="H28" s="23" t="s">
        <v>140</v>
      </c>
      <c r="V28"/>
      <c r="W28"/>
      <c r="X28"/>
    </row>
    <row r="29" spans="1:24" ht="20.149999999999999" customHeight="1" x14ac:dyDescent="0.2">
      <c r="A29" s="8">
        <v>28</v>
      </c>
      <c r="B29" s="19" t="s">
        <v>8</v>
      </c>
      <c r="C29" s="20" t="s">
        <v>141</v>
      </c>
      <c r="D29" s="11" t="s">
        <v>142</v>
      </c>
      <c r="E29" s="21">
        <v>45778</v>
      </c>
      <c r="F29" s="22" t="s">
        <v>143</v>
      </c>
      <c r="G29" s="11" t="s">
        <v>144</v>
      </c>
      <c r="H29" s="23" t="s">
        <v>145</v>
      </c>
      <c r="V29"/>
      <c r="W29"/>
      <c r="X29"/>
    </row>
    <row r="30" spans="1:24" ht="20.149999999999999" customHeight="1" x14ac:dyDescent="0.2">
      <c r="A30" s="8">
        <v>29</v>
      </c>
      <c r="B30" s="19" t="s">
        <v>8</v>
      </c>
      <c r="C30" s="20" t="s">
        <v>146</v>
      </c>
      <c r="D30" s="11" t="s">
        <v>147</v>
      </c>
      <c r="E30" s="21">
        <v>45901</v>
      </c>
      <c r="F30" s="22" t="s">
        <v>148</v>
      </c>
      <c r="G30" s="11" t="s">
        <v>149</v>
      </c>
      <c r="H30" s="23" t="s">
        <v>150</v>
      </c>
      <c r="V30"/>
      <c r="W30"/>
      <c r="X30"/>
    </row>
    <row r="31" spans="1:24" ht="19.5" customHeight="1" x14ac:dyDescent="0.2">
      <c r="A31" s="8">
        <v>30</v>
      </c>
      <c r="B31" s="19" t="s">
        <v>8</v>
      </c>
      <c r="C31" s="20" t="s">
        <v>152</v>
      </c>
      <c r="D31" s="11" t="s">
        <v>153</v>
      </c>
      <c r="E31" s="21">
        <v>45474</v>
      </c>
      <c r="F31" s="22" t="s">
        <v>154</v>
      </c>
      <c r="G31" s="11" t="s">
        <v>155</v>
      </c>
      <c r="H31" s="23" t="s">
        <v>156</v>
      </c>
      <c r="V31"/>
      <c r="W31"/>
      <c r="X31"/>
    </row>
    <row r="32" spans="1:24" ht="20.149999999999999" customHeight="1" x14ac:dyDescent="0.2">
      <c r="A32" s="8">
        <v>31</v>
      </c>
      <c r="B32" s="19" t="s">
        <v>8</v>
      </c>
      <c r="C32" s="20" t="s">
        <v>158</v>
      </c>
      <c r="D32" s="11" t="s">
        <v>159</v>
      </c>
      <c r="E32" s="21">
        <v>45717</v>
      </c>
      <c r="F32" s="22" t="s">
        <v>160</v>
      </c>
      <c r="G32" s="11" t="s">
        <v>161</v>
      </c>
      <c r="H32" s="23" t="s">
        <v>162</v>
      </c>
      <c r="V32"/>
      <c r="W32"/>
      <c r="X32"/>
    </row>
    <row r="33" spans="1:24" ht="20.149999999999999" customHeight="1" x14ac:dyDescent="0.2">
      <c r="A33" s="8">
        <v>32</v>
      </c>
      <c r="B33" s="19" t="s">
        <v>8</v>
      </c>
      <c r="C33" s="20" t="s">
        <v>163</v>
      </c>
      <c r="D33" s="11" t="s">
        <v>164</v>
      </c>
      <c r="E33" s="21">
        <v>45717</v>
      </c>
      <c r="F33" s="22" t="s">
        <v>74</v>
      </c>
      <c r="G33" s="11" t="s">
        <v>165</v>
      </c>
      <c r="H33" s="23" t="s">
        <v>166</v>
      </c>
      <c r="V33"/>
      <c r="W33"/>
      <c r="X33"/>
    </row>
    <row r="34" spans="1:24" ht="20.149999999999999" customHeight="1" x14ac:dyDescent="0.2">
      <c r="A34" s="8">
        <v>33</v>
      </c>
      <c r="B34" s="19" t="s">
        <v>8</v>
      </c>
      <c r="C34" s="20" t="s">
        <v>168</v>
      </c>
      <c r="D34" s="11" t="s">
        <v>169</v>
      </c>
      <c r="E34" s="21">
        <v>45717</v>
      </c>
      <c r="F34" s="22" t="s">
        <v>170</v>
      </c>
      <c r="G34" s="11" t="s">
        <v>171</v>
      </c>
      <c r="H34" s="23" t="s">
        <v>172</v>
      </c>
      <c r="V34"/>
      <c r="W34"/>
      <c r="X34"/>
    </row>
    <row r="35" spans="1:24" ht="20.149999999999999" customHeight="1" x14ac:dyDescent="0.2">
      <c r="A35" s="8">
        <v>34</v>
      </c>
      <c r="B35" s="19" t="s">
        <v>8</v>
      </c>
      <c r="C35" s="20" t="s">
        <v>173</v>
      </c>
      <c r="D35" s="11" t="s">
        <v>174</v>
      </c>
      <c r="E35" s="21">
        <v>45597</v>
      </c>
      <c r="F35" s="22" t="s">
        <v>175</v>
      </c>
      <c r="G35" s="11" t="s">
        <v>176</v>
      </c>
      <c r="H35" s="23" t="s">
        <v>177</v>
      </c>
      <c r="V35"/>
      <c r="W35"/>
      <c r="X35"/>
    </row>
    <row r="36" spans="1:24" ht="19.5" customHeight="1" x14ac:dyDescent="0.2">
      <c r="A36" s="8">
        <v>35</v>
      </c>
      <c r="B36" s="19" t="s">
        <v>8</v>
      </c>
      <c r="C36" s="20" t="s">
        <v>178</v>
      </c>
      <c r="D36" s="11" t="s">
        <v>179</v>
      </c>
      <c r="E36" s="21">
        <v>45597</v>
      </c>
      <c r="F36" s="22" t="s">
        <v>180</v>
      </c>
      <c r="G36" s="11" t="s">
        <v>181</v>
      </c>
      <c r="H36" s="23" t="s">
        <v>182</v>
      </c>
      <c r="V36"/>
      <c r="W36"/>
      <c r="X36"/>
    </row>
    <row r="37" spans="1:24" ht="19.5" customHeight="1" x14ac:dyDescent="0.2">
      <c r="A37" s="8">
        <v>36</v>
      </c>
      <c r="B37" s="19" t="s">
        <v>8</v>
      </c>
      <c r="C37" s="20" t="s">
        <v>183</v>
      </c>
      <c r="D37" s="11" t="s">
        <v>184</v>
      </c>
      <c r="E37" s="21">
        <v>44151</v>
      </c>
      <c r="F37" s="22" t="s">
        <v>185</v>
      </c>
      <c r="G37" s="11" t="s">
        <v>186</v>
      </c>
      <c r="H37" s="23" t="s">
        <v>187</v>
      </c>
      <c r="V37"/>
      <c r="W37"/>
      <c r="X37"/>
    </row>
    <row r="38" spans="1:24" ht="20.149999999999999" customHeight="1" x14ac:dyDescent="0.2">
      <c r="A38" s="8">
        <v>37</v>
      </c>
      <c r="B38" s="19" t="s">
        <v>8</v>
      </c>
      <c r="C38" s="20" t="s">
        <v>188</v>
      </c>
      <c r="D38" s="11" t="s">
        <v>189</v>
      </c>
      <c r="E38" s="21">
        <v>45597</v>
      </c>
      <c r="F38" s="22" t="s">
        <v>190</v>
      </c>
      <c r="G38" s="11" t="s">
        <v>191</v>
      </c>
      <c r="H38" s="23" t="s">
        <v>192</v>
      </c>
      <c r="V38"/>
      <c r="W38"/>
      <c r="X38"/>
    </row>
    <row r="39" spans="1:24" ht="20.149999999999999" customHeight="1" x14ac:dyDescent="0.2">
      <c r="A39" s="8">
        <v>38</v>
      </c>
      <c r="B39" s="19" t="s">
        <v>8</v>
      </c>
      <c r="C39" s="20" t="s">
        <v>194</v>
      </c>
      <c r="D39" s="11" t="s">
        <v>195</v>
      </c>
      <c r="E39" s="21">
        <v>45536</v>
      </c>
      <c r="F39" s="22" t="s">
        <v>133</v>
      </c>
      <c r="G39" s="11" t="s">
        <v>196</v>
      </c>
      <c r="H39" s="23" t="s">
        <v>197</v>
      </c>
      <c r="V39"/>
      <c r="W39"/>
      <c r="X39"/>
    </row>
    <row r="40" spans="1:24" ht="20.149999999999999" customHeight="1" x14ac:dyDescent="0.2">
      <c r="A40" s="8">
        <v>39</v>
      </c>
      <c r="B40" s="19" t="s">
        <v>8</v>
      </c>
      <c r="C40" s="20" t="s">
        <v>198</v>
      </c>
      <c r="D40" s="11" t="s">
        <v>199</v>
      </c>
      <c r="E40" s="21">
        <v>45658</v>
      </c>
      <c r="F40" s="22" t="s">
        <v>200</v>
      </c>
      <c r="G40" s="11" t="s">
        <v>201</v>
      </c>
      <c r="H40" s="23" t="s">
        <v>202</v>
      </c>
      <c r="V40"/>
      <c r="W40"/>
      <c r="X40"/>
    </row>
    <row r="41" spans="1:24" ht="20.149999999999999" customHeight="1" x14ac:dyDescent="0.2">
      <c r="A41" s="8">
        <v>40</v>
      </c>
      <c r="B41" s="19" t="s">
        <v>8</v>
      </c>
      <c r="C41" s="20" t="s">
        <v>203</v>
      </c>
      <c r="D41" s="11" t="s">
        <v>204</v>
      </c>
      <c r="E41" s="21">
        <v>45717</v>
      </c>
      <c r="F41" s="22" t="s">
        <v>123</v>
      </c>
      <c r="G41" s="11" t="s">
        <v>205</v>
      </c>
      <c r="H41" s="23" t="s">
        <v>206</v>
      </c>
      <c r="V41"/>
      <c r="W41"/>
      <c r="X41"/>
    </row>
    <row r="42" spans="1:24" ht="19.5" customHeight="1" x14ac:dyDescent="0.2">
      <c r="A42" s="8">
        <v>41</v>
      </c>
      <c r="B42" s="19" t="s">
        <v>8</v>
      </c>
      <c r="C42" s="20" t="s">
        <v>207</v>
      </c>
      <c r="D42" s="11" t="s">
        <v>208</v>
      </c>
      <c r="E42" s="21">
        <v>45717</v>
      </c>
      <c r="F42" s="22" t="s">
        <v>209</v>
      </c>
      <c r="G42" s="11" t="s">
        <v>210</v>
      </c>
      <c r="H42" s="23" t="s">
        <v>211</v>
      </c>
      <c r="V42"/>
      <c r="W42"/>
      <c r="X42"/>
    </row>
    <row r="43" spans="1:24" ht="20.149999999999999" customHeight="1" x14ac:dyDescent="0.2">
      <c r="A43" s="8">
        <v>42</v>
      </c>
      <c r="B43" s="19" t="s">
        <v>8</v>
      </c>
      <c r="C43" s="20" t="s">
        <v>212</v>
      </c>
      <c r="D43" s="11" t="s">
        <v>213</v>
      </c>
      <c r="E43" s="21">
        <v>45717</v>
      </c>
      <c r="F43" s="22" t="s">
        <v>214</v>
      </c>
      <c r="G43" s="11" t="s">
        <v>215</v>
      </c>
      <c r="H43" s="23" t="s">
        <v>216</v>
      </c>
      <c r="V43"/>
      <c r="W43"/>
      <c r="X43"/>
    </row>
    <row r="44" spans="1:24" ht="19.5" customHeight="1" x14ac:dyDescent="0.2">
      <c r="A44" s="8">
        <v>43</v>
      </c>
      <c r="B44" s="19" t="s">
        <v>8</v>
      </c>
      <c r="C44" s="20" t="s">
        <v>217</v>
      </c>
      <c r="D44" s="11" t="s">
        <v>218</v>
      </c>
      <c r="E44" s="21">
        <v>46113</v>
      </c>
      <c r="F44" s="22" t="s">
        <v>219</v>
      </c>
      <c r="G44" s="11" t="s">
        <v>220</v>
      </c>
      <c r="H44" s="23" t="s">
        <v>221</v>
      </c>
      <c r="V44"/>
      <c r="W44"/>
      <c r="X44"/>
    </row>
    <row r="45" spans="1:24" ht="20.149999999999999" customHeight="1" x14ac:dyDescent="0.2">
      <c r="A45" s="8">
        <v>44</v>
      </c>
      <c r="B45" s="19" t="s">
        <v>8</v>
      </c>
      <c r="C45" s="20" t="s">
        <v>222</v>
      </c>
      <c r="D45" s="11" t="s">
        <v>223</v>
      </c>
      <c r="E45" s="21">
        <v>45717</v>
      </c>
      <c r="F45" s="22" t="s">
        <v>224</v>
      </c>
      <c r="G45" s="11" t="s">
        <v>225</v>
      </c>
      <c r="H45" s="23" t="s">
        <v>226</v>
      </c>
      <c r="V45"/>
      <c r="W45"/>
      <c r="X45"/>
    </row>
    <row r="46" spans="1:24" ht="20.149999999999999" customHeight="1" x14ac:dyDescent="0.2">
      <c r="A46" s="8">
        <v>45</v>
      </c>
      <c r="B46" s="19" t="s">
        <v>8</v>
      </c>
      <c r="C46" s="20" t="s">
        <v>227</v>
      </c>
      <c r="D46" s="11" t="s">
        <v>228</v>
      </c>
      <c r="E46" s="21">
        <v>45597</v>
      </c>
      <c r="F46" s="22" t="s">
        <v>229</v>
      </c>
      <c r="G46" s="11" t="s">
        <v>230</v>
      </c>
      <c r="H46" s="23" t="s">
        <v>231</v>
      </c>
      <c r="V46"/>
      <c r="W46"/>
      <c r="X46"/>
    </row>
    <row r="47" spans="1:24" ht="20.149999999999999" customHeight="1" x14ac:dyDescent="0.2">
      <c r="A47" s="8">
        <v>46</v>
      </c>
      <c r="B47" s="19" t="s">
        <v>8</v>
      </c>
      <c r="C47" s="20" t="s">
        <v>232</v>
      </c>
      <c r="D47" s="11" t="s">
        <v>233</v>
      </c>
      <c r="E47" s="21">
        <v>45597</v>
      </c>
      <c r="F47" s="22" t="s">
        <v>234</v>
      </c>
      <c r="G47" s="11" t="s">
        <v>235</v>
      </c>
      <c r="H47" s="23" t="s">
        <v>236</v>
      </c>
      <c r="V47"/>
      <c r="W47"/>
      <c r="X47"/>
    </row>
    <row r="48" spans="1:24" ht="20.149999999999999" customHeight="1" x14ac:dyDescent="0.2">
      <c r="A48" s="8">
        <v>47</v>
      </c>
      <c r="B48" s="19" t="s">
        <v>8</v>
      </c>
      <c r="C48" s="20" t="s">
        <v>237</v>
      </c>
      <c r="D48" s="11" t="s">
        <v>238</v>
      </c>
      <c r="E48" s="21">
        <v>45597</v>
      </c>
      <c r="F48" s="22" t="s">
        <v>224</v>
      </c>
      <c r="G48" s="11" t="s">
        <v>239</v>
      </c>
      <c r="H48" s="23" t="s">
        <v>240</v>
      </c>
      <c r="V48"/>
      <c r="W48"/>
      <c r="X48"/>
    </row>
    <row r="49" spans="1:24" ht="20.149999999999999" customHeight="1" x14ac:dyDescent="0.2">
      <c r="A49" s="8">
        <v>48</v>
      </c>
      <c r="B49" s="19" t="s">
        <v>8</v>
      </c>
      <c r="C49" s="27" t="s">
        <v>241</v>
      </c>
      <c r="D49" s="28" t="s">
        <v>242</v>
      </c>
      <c r="E49" s="29">
        <v>45170</v>
      </c>
      <c r="F49" s="30" t="s">
        <v>35</v>
      </c>
      <c r="G49" s="11" t="s">
        <v>243</v>
      </c>
      <c r="H49" s="31" t="s">
        <v>244</v>
      </c>
      <c r="V49"/>
      <c r="W49"/>
      <c r="X49"/>
    </row>
    <row r="50" spans="1:24" ht="20.149999999999999" customHeight="1" x14ac:dyDescent="0.2">
      <c r="A50" s="8">
        <v>49</v>
      </c>
      <c r="B50" s="19" t="s">
        <v>8</v>
      </c>
      <c r="C50" s="27" t="s">
        <v>245</v>
      </c>
      <c r="D50" s="28" t="s">
        <v>246</v>
      </c>
      <c r="E50" s="29">
        <v>44774</v>
      </c>
      <c r="F50" s="30" t="s">
        <v>247</v>
      </c>
      <c r="G50" s="11" t="s">
        <v>248</v>
      </c>
      <c r="H50" s="31" t="s">
        <v>249</v>
      </c>
      <c r="V50"/>
      <c r="W50"/>
      <c r="X50"/>
    </row>
    <row r="51" spans="1:24" ht="20.149999999999999" customHeight="1" x14ac:dyDescent="0.2">
      <c r="A51" s="8">
        <v>50</v>
      </c>
      <c r="B51" s="19" t="s">
        <v>8</v>
      </c>
      <c r="C51" s="27" t="s">
        <v>250</v>
      </c>
      <c r="D51" s="28" t="s">
        <v>122</v>
      </c>
      <c r="E51" s="29">
        <v>45292</v>
      </c>
      <c r="F51" s="30" t="s">
        <v>251</v>
      </c>
      <c r="G51" s="11" t="s">
        <v>252</v>
      </c>
      <c r="H51" s="31" t="s">
        <v>253</v>
      </c>
      <c r="V51"/>
      <c r="W51"/>
      <c r="X51"/>
    </row>
    <row r="52" spans="1:24" ht="20.149999999999999" customHeight="1" x14ac:dyDescent="0.2">
      <c r="A52" s="8">
        <v>51</v>
      </c>
      <c r="B52" s="19" t="s">
        <v>8</v>
      </c>
      <c r="C52" s="20" t="s">
        <v>254</v>
      </c>
      <c r="D52" s="11" t="s">
        <v>255</v>
      </c>
      <c r="E52" s="21">
        <v>45474</v>
      </c>
      <c r="F52" s="22" t="s">
        <v>256</v>
      </c>
      <c r="G52" s="11" t="s">
        <v>257</v>
      </c>
      <c r="H52" s="23" t="s">
        <v>258</v>
      </c>
      <c r="V52"/>
      <c r="W52"/>
      <c r="X52"/>
    </row>
    <row r="53" spans="1:24" ht="20.149999999999999" customHeight="1" x14ac:dyDescent="0.2">
      <c r="A53" s="8">
        <v>52</v>
      </c>
      <c r="B53" s="19" t="s">
        <v>8</v>
      </c>
      <c r="C53" s="10" t="s">
        <v>260</v>
      </c>
      <c r="D53" s="11" t="s">
        <v>261</v>
      </c>
      <c r="E53" s="21">
        <v>45597</v>
      </c>
      <c r="F53" s="22" t="s">
        <v>262</v>
      </c>
      <c r="G53" s="11" t="s">
        <v>263</v>
      </c>
      <c r="H53" s="23" t="s">
        <v>264</v>
      </c>
      <c r="V53"/>
      <c r="W53"/>
      <c r="X53"/>
    </row>
    <row r="54" spans="1:24" ht="20.149999999999999" customHeight="1" x14ac:dyDescent="0.2">
      <c r="A54" s="8">
        <v>53</v>
      </c>
      <c r="B54" s="9" t="s">
        <v>8</v>
      </c>
      <c r="C54" s="10" t="s">
        <v>265</v>
      </c>
      <c r="D54" s="11" t="s">
        <v>266</v>
      </c>
      <c r="E54" s="21">
        <v>45597</v>
      </c>
      <c r="F54" s="32" t="s">
        <v>267</v>
      </c>
      <c r="G54" s="11" t="s">
        <v>268</v>
      </c>
      <c r="H54" s="11" t="s">
        <v>269</v>
      </c>
      <c r="V54"/>
      <c r="W54"/>
      <c r="X54"/>
    </row>
    <row r="55" spans="1:24" ht="20.149999999999999" customHeight="1" x14ac:dyDescent="0.2">
      <c r="A55" s="8">
        <v>54</v>
      </c>
      <c r="B55" s="9" t="s">
        <v>8</v>
      </c>
      <c r="C55" s="10" t="s">
        <v>270</v>
      </c>
      <c r="D55" s="11" t="s">
        <v>271</v>
      </c>
      <c r="E55" s="21">
        <v>45870</v>
      </c>
      <c r="F55" s="32" t="s">
        <v>272</v>
      </c>
      <c r="G55" s="11" t="s">
        <v>273</v>
      </c>
      <c r="H55" s="11" t="s">
        <v>274</v>
      </c>
      <c r="V55"/>
      <c r="W55"/>
      <c r="X55"/>
    </row>
    <row r="56" spans="1:24" ht="20.149999999999999" customHeight="1" x14ac:dyDescent="0.2">
      <c r="A56" s="8">
        <v>55</v>
      </c>
      <c r="B56" s="9" t="s">
        <v>8</v>
      </c>
      <c r="C56" s="10" t="s">
        <v>275</v>
      </c>
      <c r="D56" s="11" t="s">
        <v>276</v>
      </c>
      <c r="E56" s="21">
        <v>44287</v>
      </c>
      <c r="F56" s="32" t="s">
        <v>277</v>
      </c>
      <c r="G56" s="11" t="s">
        <v>278</v>
      </c>
      <c r="H56" s="11" t="s">
        <v>279</v>
      </c>
      <c r="V56"/>
      <c r="W56"/>
      <c r="X56"/>
    </row>
    <row r="57" spans="1:24" ht="20.149999999999999" customHeight="1" x14ac:dyDescent="0.2">
      <c r="A57" s="8">
        <v>56</v>
      </c>
      <c r="B57" s="19" t="s">
        <v>8</v>
      </c>
      <c r="C57" s="10" t="s">
        <v>280</v>
      </c>
      <c r="D57" s="11" t="s">
        <v>281</v>
      </c>
      <c r="E57" s="21">
        <v>45778</v>
      </c>
      <c r="F57" s="22" t="s">
        <v>282</v>
      </c>
      <c r="G57" s="11" t="s">
        <v>283</v>
      </c>
      <c r="H57" s="33" t="s">
        <v>284</v>
      </c>
      <c r="V57"/>
      <c r="W57"/>
      <c r="X57"/>
    </row>
    <row r="58" spans="1:24" ht="20.149999999999999" customHeight="1" x14ac:dyDescent="0.2">
      <c r="A58" s="8">
        <v>57</v>
      </c>
      <c r="B58" s="19" t="s">
        <v>8</v>
      </c>
      <c r="C58" s="10" t="s">
        <v>285</v>
      </c>
      <c r="D58" s="11" t="s">
        <v>286</v>
      </c>
      <c r="E58" s="21">
        <v>44075</v>
      </c>
      <c r="F58" s="22" t="s">
        <v>256</v>
      </c>
      <c r="G58" s="11" t="s">
        <v>287</v>
      </c>
      <c r="H58" s="33" t="s">
        <v>288</v>
      </c>
      <c r="V58"/>
      <c r="W58"/>
      <c r="X58"/>
    </row>
    <row r="59" spans="1:24" ht="20.149999999999999" customHeight="1" x14ac:dyDescent="0.2">
      <c r="A59" s="8">
        <v>58</v>
      </c>
      <c r="B59" s="19" t="s">
        <v>8</v>
      </c>
      <c r="C59" s="10" t="s">
        <v>289</v>
      </c>
      <c r="D59" s="11" t="s">
        <v>290</v>
      </c>
      <c r="E59" s="21">
        <v>44105</v>
      </c>
      <c r="F59" s="22" t="s">
        <v>291</v>
      </c>
      <c r="G59" s="11" t="s">
        <v>292</v>
      </c>
      <c r="H59" s="33" t="s">
        <v>293</v>
      </c>
      <c r="V59"/>
      <c r="W59"/>
      <c r="X59"/>
    </row>
    <row r="60" spans="1:24" ht="20.149999999999999" customHeight="1" x14ac:dyDescent="0.2">
      <c r="A60" s="8">
        <v>59</v>
      </c>
      <c r="B60" s="19" t="s">
        <v>8</v>
      </c>
      <c r="C60" s="10" t="s">
        <v>294</v>
      </c>
      <c r="D60" s="11" t="s">
        <v>295</v>
      </c>
      <c r="E60" s="21">
        <v>44136</v>
      </c>
      <c r="F60" s="22" t="s">
        <v>296</v>
      </c>
      <c r="G60" s="11" t="s">
        <v>297</v>
      </c>
      <c r="H60" s="33" t="s">
        <v>298</v>
      </c>
      <c r="V60"/>
      <c r="W60"/>
      <c r="X60"/>
    </row>
    <row r="61" spans="1:24" ht="20.149999999999999" customHeight="1" x14ac:dyDescent="0.2">
      <c r="A61" s="8">
        <v>60</v>
      </c>
      <c r="B61" s="19" t="s">
        <v>8</v>
      </c>
      <c r="C61" s="10" t="s">
        <v>299</v>
      </c>
      <c r="D61" s="11" t="s">
        <v>300</v>
      </c>
      <c r="E61" s="21">
        <v>45870</v>
      </c>
      <c r="F61" s="22" t="s">
        <v>301</v>
      </c>
      <c r="G61" s="11" t="s">
        <v>302</v>
      </c>
      <c r="H61" s="33" t="s">
        <v>303</v>
      </c>
      <c r="V61"/>
      <c r="W61"/>
      <c r="X61"/>
    </row>
    <row r="62" spans="1:24" ht="20.149999999999999" customHeight="1" x14ac:dyDescent="0.2">
      <c r="A62" s="8">
        <v>61</v>
      </c>
      <c r="B62" s="19" t="s">
        <v>8</v>
      </c>
      <c r="C62" s="10" t="s">
        <v>304</v>
      </c>
      <c r="D62" s="11" t="s">
        <v>305</v>
      </c>
      <c r="E62" s="21">
        <v>44348</v>
      </c>
      <c r="F62" s="22" t="s">
        <v>306</v>
      </c>
      <c r="G62" s="11" t="s">
        <v>307</v>
      </c>
      <c r="H62" s="33" t="s">
        <v>308</v>
      </c>
      <c r="V62"/>
      <c r="W62"/>
      <c r="X62"/>
    </row>
    <row r="63" spans="1:24" ht="20.149999999999999" customHeight="1" x14ac:dyDescent="0.2">
      <c r="A63" s="8">
        <v>62</v>
      </c>
      <c r="B63" s="19" t="s">
        <v>8</v>
      </c>
      <c r="C63" s="10" t="s">
        <v>309</v>
      </c>
      <c r="D63" s="11" t="s">
        <v>310</v>
      </c>
      <c r="E63" s="21">
        <v>44531</v>
      </c>
      <c r="F63" s="22" t="s">
        <v>311</v>
      </c>
      <c r="G63" s="11" t="s">
        <v>312</v>
      </c>
      <c r="H63" s="33" t="s">
        <v>313</v>
      </c>
      <c r="V63"/>
      <c r="W63"/>
      <c r="X63"/>
    </row>
    <row r="64" spans="1:24" ht="20.149999999999999" customHeight="1" x14ac:dyDescent="0.2">
      <c r="A64" s="8">
        <v>63</v>
      </c>
      <c r="B64" s="19" t="s">
        <v>8</v>
      </c>
      <c r="C64" s="10" t="s">
        <v>314</v>
      </c>
      <c r="D64" s="11" t="s">
        <v>315</v>
      </c>
      <c r="E64" s="21">
        <v>44805</v>
      </c>
      <c r="F64" s="22" t="s">
        <v>316</v>
      </c>
      <c r="G64" s="11" t="s">
        <v>317</v>
      </c>
      <c r="H64" s="33" t="s">
        <v>318</v>
      </c>
      <c r="V64"/>
      <c r="W64"/>
      <c r="X64"/>
    </row>
    <row r="65" spans="1:24" ht="20.149999999999999" customHeight="1" x14ac:dyDescent="0.2">
      <c r="A65" s="8">
        <v>64</v>
      </c>
      <c r="B65" s="19" t="s">
        <v>8</v>
      </c>
      <c r="C65" s="10" t="s">
        <v>319</v>
      </c>
      <c r="D65" s="11" t="s">
        <v>320</v>
      </c>
      <c r="E65" s="21">
        <v>44927</v>
      </c>
      <c r="F65" s="22" t="s">
        <v>321</v>
      </c>
      <c r="G65" s="11" t="s">
        <v>322</v>
      </c>
      <c r="H65" s="33" t="s">
        <v>323</v>
      </c>
      <c r="V65"/>
      <c r="W65"/>
      <c r="X65"/>
    </row>
    <row r="66" spans="1:24" ht="20.149999999999999" customHeight="1" x14ac:dyDescent="0.2">
      <c r="A66" s="8">
        <v>65</v>
      </c>
      <c r="B66" s="19" t="s">
        <v>8</v>
      </c>
      <c r="C66" s="10" t="s">
        <v>324</v>
      </c>
      <c r="D66" s="11" t="s">
        <v>167</v>
      </c>
      <c r="E66" s="21">
        <v>44927</v>
      </c>
      <c r="F66" s="22" t="s">
        <v>325</v>
      </c>
      <c r="G66" s="11" t="s">
        <v>326</v>
      </c>
      <c r="H66" s="33" t="s">
        <v>327</v>
      </c>
      <c r="V66"/>
      <c r="W66"/>
      <c r="X66"/>
    </row>
    <row r="67" spans="1:24" ht="20.149999999999999" customHeight="1" x14ac:dyDescent="0.2">
      <c r="A67" s="8">
        <v>66</v>
      </c>
      <c r="B67" s="19" t="s">
        <v>8</v>
      </c>
      <c r="C67" s="10" t="s">
        <v>328</v>
      </c>
      <c r="D67" s="11" t="s">
        <v>329</v>
      </c>
      <c r="E67" s="21">
        <v>44986</v>
      </c>
      <c r="F67" s="22" t="s">
        <v>306</v>
      </c>
      <c r="G67" s="11" t="s">
        <v>330</v>
      </c>
      <c r="H67" s="33" t="s">
        <v>331</v>
      </c>
      <c r="V67"/>
      <c r="W67"/>
      <c r="X67"/>
    </row>
    <row r="68" spans="1:24" ht="20.149999999999999" customHeight="1" x14ac:dyDescent="0.2">
      <c r="A68" s="8">
        <v>67</v>
      </c>
      <c r="B68" s="19" t="s">
        <v>8</v>
      </c>
      <c r="C68" s="10" t="s">
        <v>332</v>
      </c>
      <c r="D68" s="11" t="s">
        <v>333</v>
      </c>
      <c r="E68" s="21">
        <v>45017</v>
      </c>
      <c r="F68" s="22" t="s">
        <v>133</v>
      </c>
      <c r="G68" s="11" t="s">
        <v>334</v>
      </c>
      <c r="H68" s="33" t="s">
        <v>335</v>
      </c>
      <c r="V68"/>
      <c r="W68"/>
      <c r="X68"/>
    </row>
    <row r="69" spans="1:24" ht="20.149999999999999" customHeight="1" x14ac:dyDescent="0.2">
      <c r="A69" s="8">
        <v>68</v>
      </c>
      <c r="B69" s="19" t="s">
        <v>8</v>
      </c>
      <c r="C69" s="10" t="s">
        <v>336</v>
      </c>
      <c r="D69" s="11" t="s">
        <v>337</v>
      </c>
      <c r="E69" s="21">
        <v>45017</v>
      </c>
      <c r="F69" s="22" t="s">
        <v>11</v>
      </c>
      <c r="G69" s="11" t="s">
        <v>338</v>
      </c>
      <c r="H69" s="33" t="s">
        <v>339</v>
      </c>
      <c r="V69"/>
      <c r="W69"/>
      <c r="X69"/>
    </row>
    <row r="70" spans="1:24" ht="20.149999999999999" customHeight="1" x14ac:dyDescent="0.2">
      <c r="A70" s="8">
        <v>69</v>
      </c>
      <c r="B70" s="19" t="s">
        <v>8</v>
      </c>
      <c r="C70" s="10" t="s">
        <v>340</v>
      </c>
      <c r="D70" s="11" t="s">
        <v>341</v>
      </c>
      <c r="E70" s="21">
        <v>45017</v>
      </c>
      <c r="F70" s="22" t="s">
        <v>342</v>
      </c>
      <c r="G70" s="11" t="s">
        <v>343</v>
      </c>
      <c r="H70" s="34" t="s">
        <v>344</v>
      </c>
      <c r="V70"/>
      <c r="W70"/>
      <c r="X70"/>
    </row>
    <row r="71" spans="1:24" ht="19.5" customHeight="1" x14ac:dyDescent="0.2">
      <c r="A71" s="8">
        <v>70</v>
      </c>
      <c r="B71" s="19" t="s">
        <v>8</v>
      </c>
      <c r="C71" s="10" t="s">
        <v>345</v>
      </c>
      <c r="D71" s="11" t="s">
        <v>346</v>
      </c>
      <c r="E71" s="21">
        <v>45017</v>
      </c>
      <c r="F71" s="22" t="s">
        <v>347</v>
      </c>
      <c r="G71" s="11" t="s">
        <v>348</v>
      </c>
      <c r="H71" s="34" t="s">
        <v>349</v>
      </c>
      <c r="V71"/>
      <c r="W71"/>
      <c r="X71"/>
    </row>
    <row r="72" spans="1:24" ht="19.5" customHeight="1" x14ac:dyDescent="0.2">
      <c r="A72" s="8">
        <v>71</v>
      </c>
      <c r="B72" s="19" t="s">
        <v>8</v>
      </c>
      <c r="C72" s="10" t="s">
        <v>351</v>
      </c>
      <c r="D72" s="11" t="s">
        <v>352</v>
      </c>
      <c r="E72" s="21">
        <v>45017</v>
      </c>
      <c r="F72" s="22" t="s">
        <v>353</v>
      </c>
      <c r="G72" s="11" t="s">
        <v>354</v>
      </c>
      <c r="H72" s="34" t="s">
        <v>355</v>
      </c>
      <c r="V72"/>
      <c r="W72"/>
      <c r="X72"/>
    </row>
    <row r="73" spans="1:24" ht="20.149999999999999" customHeight="1" x14ac:dyDescent="0.2">
      <c r="A73" s="8">
        <v>72</v>
      </c>
      <c r="B73" s="19" t="s">
        <v>8</v>
      </c>
      <c r="C73" s="10" t="s">
        <v>356</v>
      </c>
      <c r="D73" s="11" t="s">
        <v>357</v>
      </c>
      <c r="E73" s="21">
        <v>45017</v>
      </c>
      <c r="F73" s="22" t="s">
        <v>358</v>
      </c>
      <c r="G73" s="11" t="s">
        <v>359</v>
      </c>
      <c r="H73" s="34" t="s">
        <v>360</v>
      </c>
      <c r="V73"/>
      <c r="W73"/>
      <c r="X73"/>
    </row>
    <row r="74" spans="1:24" ht="20.149999999999999" customHeight="1" x14ac:dyDescent="0.2">
      <c r="A74" s="8">
        <v>73</v>
      </c>
      <c r="B74" s="19" t="s">
        <v>8</v>
      </c>
      <c r="C74" s="10" t="s">
        <v>361</v>
      </c>
      <c r="D74" s="11" t="s">
        <v>362</v>
      </c>
      <c r="E74" s="21">
        <v>45047</v>
      </c>
      <c r="F74" s="22" t="s">
        <v>148</v>
      </c>
      <c r="G74" s="11" t="s">
        <v>363</v>
      </c>
      <c r="H74" s="35" t="s">
        <v>364</v>
      </c>
      <c r="V74"/>
      <c r="W74"/>
      <c r="X74"/>
    </row>
    <row r="75" spans="1:24" ht="20.149999999999999" customHeight="1" x14ac:dyDescent="0.2">
      <c r="A75" s="8">
        <v>74</v>
      </c>
      <c r="B75" s="19" t="s">
        <v>8</v>
      </c>
      <c r="C75" s="10" t="s">
        <v>365</v>
      </c>
      <c r="D75" s="11" t="s">
        <v>366</v>
      </c>
      <c r="E75" s="21">
        <v>45047</v>
      </c>
      <c r="F75" s="22" t="s">
        <v>367</v>
      </c>
      <c r="G75" s="11" t="s">
        <v>368</v>
      </c>
      <c r="H75" s="35" t="s">
        <v>369</v>
      </c>
      <c r="V75"/>
      <c r="W75"/>
      <c r="X75"/>
    </row>
    <row r="76" spans="1:24" ht="19.5" customHeight="1" x14ac:dyDescent="0.2">
      <c r="A76" s="8">
        <v>75</v>
      </c>
      <c r="B76" s="19" t="s">
        <v>8</v>
      </c>
      <c r="C76" s="10" t="s">
        <v>370</v>
      </c>
      <c r="D76" s="11" t="s">
        <v>371</v>
      </c>
      <c r="E76" s="21">
        <v>45078</v>
      </c>
      <c r="F76" s="11" t="s">
        <v>11</v>
      </c>
      <c r="G76" s="11" t="s">
        <v>372</v>
      </c>
      <c r="H76" s="35" t="s">
        <v>373</v>
      </c>
      <c r="V76"/>
      <c r="W76"/>
      <c r="X76"/>
    </row>
    <row r="77" spans="1:24" ht="20.149999999999999" customHeight="1" x14ac:dyDescent="0.2">
      <c r="A77" s="8">
        <v>76</v>
      </c>
      <c r="B77" s="19" t="s">
        <v>8</v>
      </c>
      <c r="C77" s="10" t="s">
        <v>374</v>
      </c>
      <c r="D77" s="11" t="s">
        <v>375</v>
      </c>
      <c r="E77" s="13">
        <v>45139</v>
      </c>
      <c r="F77" s="11" t="s">
        <v>376</v>
      </c>
      <c r="G77" s="11" t="s">
        <v>377</v>
      </c>
      <c r="H77" s="11" t="s">
        <v>378</v>
      </c>
      <c r="V77"/>
      <c r="W77"/>
      <c r="X77"/>
    </row>
    <row r="78" spans="1:24" ht="20.149999999999999" customHeight="1" x14ac:dyDescent="0.2">
      <c r="A78" s="8">
        <v>77</v>
      </c>
      <c r="B78" s="19" t="s">
        <v>8</v>
      </c>
      <c r="C78" s="10" t="s">
        <v>379</v>
      </c>
      <c r="D78" s="11" t="s">
        <v>380</v>
      </c>
      <c r="E78" s="21">
        <v>45139</v>
      </c>
      <c r="F78" s="11" t="s">
        <v>381</v>
      </c>
      <c r="G78" s="11" t="s">
        <v>382</v>
      </c>
      <c r="H78" s="11" t="s">
        <v>383</v>
      </c>
      <c r="V78"/>
      <c r="W78"/>
      <c r="X78"/>
    </row>
    <row r="79" spans="1:24" ht="20.149999999999999" customHeight="1" x14ac:dyDescent="0.2">
      <c r="A79" s="8">
        <v>78</v>
      </c>
      <c r="B79" s="19" t="s">
        <v>8</v>
      </c>
      <c r="C79" s="10" t="s">
        <v>384</v>
      </c>
      <c r="D79" s="11" t="s">
        <v>385</v>
      </c>
      <c r="E79" s="21">
        <v>45352</v>
      </c>
      <c r="F79" s="11" t="s">
        <v>386</v>
      </c>
      <c r="G79" s="11" t="s">
        <v>387</v>
      </c>
      <c r="H79" s="11" t="s">
        <v>388</v>
      </c>
      <c r="V79"/>
      <c r="W79"/>
      <c r="X79"/>
    </row>
    <row r="80" spans="1:24" ht="20.149999999999999" customHeight="1" x14ac:dyDescent="0.2">
      <c r="A80" s="8">
        <v>79</v>
      </c>
      <c r="B80" s="19" t="s">
        <v>8</v>
      </c>
      <c r="C80" s="10" t="s">
        <v>389</v>
      </c>
      <c r="D80" s="11" t="s">
        <v>390</v>
      </c>
      <c r="E80" s="13">
        <v>45444</v>
      </c>
      <c r="F80" s="11" t="s">
        <v>391</v>
      </c>
      <c r="G80" s="11" t="s">
        <v>392</v>
      </c>
      <c r="H80" s="11" t="s">
        <v>393</v>
      </c>
      <c r="V80"/>
      <c r="W80"/>
      <c r="X80"/>
    </row>
    <row r="81" spans="1:24" ht="19.5" customHeight="1" x14ac:dyDescent="0.2">
      <c r="A81" s="8">
        <v>80</v>
      </c>
      <c r="B81" s="19" t="s">
        <v>8</v>
      </c>
      <c r="C81" s="10" t="s">
        <v>394</v>
      </c>
      <c r="D81" s="11" t="s">
        <v>395</v>
      </c>
      <c r="E81" s="13">
        <v>45627</v>
      </c>
      <c r="F81" s="11" t="s">
        <v>396</v>
      </c>
      <c r="G81" s="11" t="s">
        <v>397</v>
      </c>
      <c r="H81" s="11" t="s">
        <v>398</v>
      </c>
      <c r="V81"/>
      <c r="W81"/>
      <c r="X81"/>
    </row>
    <row r="82" spans="1:24" ht="19.5" customHeight="1" x14ac:dyDescent="0.2">
      <c r="A82" s="8">
        <v>81</v>
      </c>
      <c r="B82" s="19" t="s">
        <v>8</v>
      </c>
      <c r="C82" s="10" t="s">
        <v>399</v>
      </c>
      <c r="D82" s="11" t="s">
        <v>400</v>
      </c>
      <c r="E82" s="13">
        <v>45992</v>
      </c>
      <c r="F82" s="11" t="s">
        <v>401</v>
      </c>
      <c r="G82" s="11" t="s">
        <v>402</v>
      </c>
      <c r="H82" s="11" t="s">
        <v>403</v>
      </c>
      <c r="V82"/>
      <c r="W82"/>
      <c r="X82"/>
    </row>
    <row r="83" spans="1:24" ht="19.5" customHeight="1" x14ac:dyDescent="0.2">
      <c r="A83" s="8">
        <v>82</v>
      </c>
      <c r="B83" s="19" t="s">
        <v>8</v>
      </c>
      <c r="C83" s="10" t="s">
        <v>404</v>
      </c>
      <c r="D83" s="11" t="s">
        <v>405</v>
      </c>
      <c r="E83" s="13">
        <v>44986</v>
      </c>
      <c r="F83" s="11" t="s">
        <v>406</v>
      </c>
      <c r="G83" s="11" t="s">
        <v>407</v>
      </c>
      <c r="H83" s="11" t="s">
        <v>408</v>
      </c>
      <c r="V83"/>
      <c r="W83"/>
      <c r="X83"/>
    </row>
    <row r="84" spans="1:24" ht="20.149999999999999" customHeight="1" x14ac:dyDescent="0.2">
      <c r="A84" s="8">
        <v>83</v>
      </c>
      <c r="B84" s="19" t="s">
        <v>8</v>
      </c>
      <c r="C84" s="10" t="s">
        <v>409</v>
      </c>
      <c r="D84" s="11" t="s">
        <v>410</v>
      </c>
      <c r="E84" s="13">
        <v>45809</v>
      </c>
      <c r="F84" s="11" t="s">
        <v>411</v>
      </c>
      <c r="G84" s="11" t="s">
        <v>412</v>
      </c>
      <c r="H84" s="11" t="s">
        <v>413</v>
      </c>
      <c r="V84"/>
      <c r="W84"/>
      <c r="X84"/>
    </row>
    <row r="85" spans="1:24" ht="20.149999999999999" customHeight="1" x14ac:dyDescent="0.2">
      <c r="A85" s="8">
        <v>84</v>
      </c>
      <c r="B85" s="19" t="s">
        <v>8</v>
      </c>
      <c r="C85" s="10" t="s">
        <v>414</v>
      </c>
      <c r="D85" s="11" t="s">
        <v>415</v>
      </c>
      <c r="E85" s="13">
        <v>45748</v>
      </c>
      <c r="F85" s="11" t="s">
        <v>416</v>
      </c>
      <c r="G85" s="11" t="s">
        <v>417</v>
      </c>
      <c r="H85" s="11" t="s">
        <v>418</v>
      </c>
      <c r="V85"/>
      <c r="W85"/>
      <c r="X85"/>
    </row>
    <row r="86" spans="1:24" ht="20.149999999999999" customHeight="1" x14ac:dyDescent="0.2">
      <c r="A86" s="8">
        <v>85</v>
      </c>
      <c r="B86" s="19" t="s">
        <v>8</v>
      </c>
      <c r="C86" s="10" t="s">
        <v>419</v>
      </c>
      <c r="D86" s="11" t="s">
        <v>420</v>
      </c>
      <c r="E86" s="13">
        <v>45748</v>
      </c>
      <c r="F86" s="11" t="s">
        <v>421</v>
      </c>
      <c r="G86" s="11" t="s">
        <v>422</v>
      </c>
      <c r="H86" s="11" t="s">
        <v>423</v>
      </c>
      <c r="V86"/>
      <c r="W86"/>
      <c r="X86"/>
    </row>
    <row r="87" spans="1:24" ht="20.149999999999999" customHeight="1" x14ac:dyDescent="0.2">
      <c r="A87" s="8">
        <v>86</v>
      </c>
      <c r="B87" s="19" t="s">
        <v>8</v>
      </c>
      <c r="C87" s="10" t="s">
        <v>425</v>
      </c>
      <c r="D87" s="11" t="s">
        <v>426</v>
      </c>
      <c r="E87" s="13">
        <v>45748</v>
      </c>
      <c r="F87" s="11" t="s">
        <v>427</v>
      </c>
      <c r="G87" s="11" t="s">
        <v>428</v>
      </c>
      <c r="H87" s="11" t="s">
        <v>429</v>
      </c>
      <c r="V87"/>
      <c r="W87"/>
      <c r="X87"/>
    </row>
    <row r="88" spans="1:24" ht="19.5" customHeight="1" x14ac:dyDescent="0.2">
      <c r="A88" s="8">
        <v>87</v>
      </c>
      <c r="B88" s="19" t="s">
        <v>8</v>
      </c>
      <c r="C88" s="10" t="s">
        <v>430</v>
      </c>
      <c r="D88" s="11" t="s">
        <v>431</v>
      </c>
      <c r="E88" s="13">
        <v>45839</v>
      </c>
      <c r="F88" s="11" t="s">
        <v>432</v>
      </c>
      <c r="G88" s="11" t="s">
        <v>433</v>
      </c>
      <c r="H88" s="11" t="s">
        <v>434</v>
      </c>
      <c r="V88"/>
      <c r="W88"/>
      <c r="X88"/>
    </row>
    <row r="89" spans="1:24" ht="19.5" customHeight="1" x14ac:dyDescent="0.2">
      <c r="A89" s="8">
        <v>88</v>
      </c>
      <c r="B89" s="19" t="s">
        <v>8</v>
      </c>
      <c r="C89" s="10" t="s">
        <v>435</v>
      </c>
      <c r="D89" s="11" t="s">
        <v>436</v>
      </c>
      <c r="E89" s="13">
        <v>44136</v>
      </c>
      <c r="F89" s="11" t="s">
        <v>437</v>
      </c>
      <c r="G89" s="11" t="s">
        <v>438</v>
      </c>
      <c r="H89" s="11" t="s">
        <v>439</v>
      </c>
      <c r="V89"/>
      <c r="W89"/>
      <c r="X89"/>
    </row>
    <row r="90" spans="1:24" ht="20.149999999999999" customHeight="1" x14ac:dyDescent="0.2">
      <c r="A90" s="8">
        <v>89</v>
      </c>
      <c r="B90" s="19" t="s">
        <v>8</v>
      </c>
      <c r="C90" s="10" t="s">
        <v>440</v>
      </c>
      <c r="D90" s="11" t="s">
        <v>441</v>
      </c>
      <c r="E90" s="13">
        <v>44228</v>
      </c>
      <c r="F90" s="11" t="s">
        <v>442</v>
      </c>
      <c r="G90" s="11" t="s">
        <v>443</v>
      </c>
      <c r="H90" s="11" t="s">
        <v>444</v>
      </c>
      <c r="V90"/>
      <c r="W90"/>
      <c r="X90"/>
    </row>
    <row r="91" spans="1:24" ht="20.149999999999999" customHeight="1" x14ac:dyDescent="0.2">
      <c r="A91" s="8">
        <v>90</v>
      </c>
      <c r="B91" s="19" t="s">
        <v>8</v>
      </c>
      <c r="C91" s="10" t="s">
        <v>445</v>
      </c>
      <c r="D91" s="11" t="s">
        <v>350</v>
      </c>
      <c r="E91" s="13">
        <v>44713</v>
      </c>
      <c r="F91" s="11" t="s">
        <v>446</v>
      </c>
      <c r="G91" s="11" t="s">
        <v>447</v>
      </c>
      <c r="H91" s="11" t="s">
        <v>448</v>
      </c>
      <c r="V91"/>
      <c r="W91"/>
      <c r="X91"/>
    </row>
    <row r="92" spans="1:24" ht="20.149999999999999" customHeight="1" x14ac:dyDescent="0.2">
      <c r="A92" s="8">
        <v>91</v>
      </c>
      <c r="B92" s="19" t="s">
        <v>8</v>
      </c>
      <c r="C92" s="10" t="s">
        <v>449</v>
      </c>
      <c r="D92" s="11" t="s">
        <v>450</v>
      </c>
      <c r="E92" s="13">
        <v>45047</v>
      </c>
      <c r="F92" s="11" t="s">
        <v>291</v>
      </c>
      <c r="G92" s="11" t="s">
        <v>451</v>
      </c>
      <c r="H92" s="11" t="s">
        <v>452</v>
      </c>
      <c r="V92"/>
      <c r="W92"/>
      <c r="X92"/>
    </row>
    <row r="93" spans="1:24" ht="20.149999999999999" customHeight="1" x14ac:dyDescent="0.2">
      <c r="A93" s="8">
        <v>92</v>
      </c>
      <c r="B93" s="19" t="s">
        <v>8</v>
      </c>
      <c r="C93" s="10" t="s">
        <v>453</v>
      </c>
      <c r="D93" s="11" t="s">
        <v>454</v>
      </c>
      <c r="E93" s="13">
        <v>45047</v>
      </c>
      <c r="F93" s="11" t="s">
        <v>455</v>
      </c>
      <c r="G93" s="11" t="s">
        <v>456</v>
      </c>
      <c r="H93" s="11" t="s">
        <v>457</v>
      </c>
      <c r="V93"/>
      <c r="W93"/>
      <c r="X93"/>
    </row>
    <row r="94" spans="1:24" ht="20.149999999999999" customHeight="1" x14ac:dyDescent="0.2">
      <c r="A94" s="8">
        <v>93</v>
      </c>
      <c r="B94" s="19" t="s">
        <v>8</v>
      </c>
      <c r="C94" s="10" t="s">
        <v>458</v>
      </c>
      <c r="D94" s="11" t="s">
        <v>459</v>
      </c>
      <c r="E94" s="13">
        <v>45170</v>
      </c>
      <c r="F94" s="11" t="s">
        <v>460</v>
      </c>
      <c r="G94" s="11" t="s">
        <v>461</v>
      </c>
      <c r="H94" s="11" t="s">
        <v>462</v>
      </c>
      <c r="V94"/>
      <c r="W94"/>
      <c r="X94"/>
    </row>
    <row r="95" spans="1:24" ht="26" x14ac:dyDescent="0.2">
      <c r="A95" s="8">
        <v>94</v>
      </c>
      <c r="B95" s="19" t="s">
        <v>8</v>
      </c>
      <c r="C95" s="10" t="s">
        <v>463</v>
      </c>
      <c r="D95" s="11" t="s">
        <v>464</v>
      </c>
      <c r="E95" s="13">
        <v>45200</v>
      </c>
      <c r="F95" s="11" t="s">
        <v>465</v>
      </c>
      <c r="G95" s="11" t="s">
        <v>466</v>
      </c>
      <c r="H95" s="11" t="s">
        <v>467</v>
      </c>
      <c r="V95"/>
      <c r="W95"/>
      <c r="X95"/>
    </row>
    <row r="96" spans="1:24" ht="20.149999999999999" customHeight="1" x14ac:dyDescent="0.2">
      <c r="A96" s="8">
        <v>95</v>
      </c>
      <c r="B96" s="19" t="s">
        <v>8</v>
      </c>
      <c r="C96" s="10" t="s">
        <v>468</v>
      </c>
      <c r="D96" s="11" t="s">
        <v>469</v>
      </c>
      <c r="E96" s="13">
        <v>45413</v>
      </c>
      <c r="F96" s="11" t="s">
        <v>470</v>
      </c>
      <c r="G96" s="11" t="s">
        <v>471</v>
      </c>
      <c r="H96" s="11" t="s">
        <v>472</v>
      </c>
      <c r="V96"/>
      <c r="W96"/>
      <c r="X96"/>
    </row>
    <row r="97" spans="1:24" ht="20.149999999999999" customHeight="1" x14ac:dyDescent="0.2">
      <c r="A97" s="8">
        <v>96</v>
      </c>
      <c r="B97" s="19" t="s">
        <v>8</v>
      </c>
      <c r="C97" s="10" t="s">
        <v>473</v>
      </c>
      <c r="D97" s="11" t="s">
        <v>474</v>
      </c>
      <c r="E97" s="13">
        <v>45444</v>
      </c>
      <c r="F97" s="11" t="s">
        <v>311</v>
      </c>
      <c r="G97" s="11" t="s">
        <v>475</v>
      </c>
      <c r="H97" s="11" t="s">
        <v>476</v>
      </c>
      <c r="V97"/>
      <c r="W97"/>
      <c r="X97"/>
    </row>
    <row r="98" spans="1:24" ht="20.149999999999999" customHeight="1" x14ac:dyDescent="0.2">
      <c r="A98" s="8">
        <v>97</v>
      </c>
      <c r="B98" s="19" t="s">
        <v>8</v>
      </c>
      <c r="C98" s="10" t="s">
        <v>477</v>
      </c>
      <c r="D98" s="11" t="s">
        <v>478</v>
      </c>
      <c r="E98" s="13">
        <v>45474</v>
      </c>
      <c r="F98" s="11" t="s">
        <v>416</v>
      </c>
      <c r="G98" s="11" t="s">
        <v>479</v>
      </c>
      <c r="H98" s="11" t="s">
        <v>480</v>
      </c>
      <c r="V98"/>
      <c r="W98"/>
      <c r="X98"/>
    </row>
    <row r="99" spans="1:24" ht="20.149999999999999" customHeight="1" x14ac:dyDescent="0.2">
      <c r="A99" s="8">
        <v>98</v>
      </c>
      <c r="B99" s="19" t="s">
        <v>8</v>
      </c>
      <c r="C99" s="10" t="s">
        <v>481</v>
      </c>
      <c r="D99" s="11" t="s">
        <v>482</v>
      </c>
      <c r="E99" s="13">
        <v>45627</v>
      </c>
      <c r="F99" s="11" t="s">
        <v>483</v>
      </c>
      <c r="G99" s="11" t="s">
        <v>484</v>
      </c>
      <c r="H99" s="11" t="s">
        <v>485</v>
      </c>
      <c r="V99"/>
      <c r="W99"/>
      <c r="X99"/>
    </row>
    <row r="100" spans="1:24" ht="20.149999999999999" customHeight="1" x14ac:dyDescent="0.2">
      <c r="A100" s="8">
        <v>99</v>
      </c>
      <c r="B100" s="19" t="s">
        <v>8</v>
      </c>
      <c r="C100" s="10" t="s">
        <v>486</v>
      </c>
      <c r="D100" s="11" t="s">
        <v>487</v>
      </c>
      <c r="E100" s="13">
        <v>45628</v>
      </c>
      <c r="F100" s="11" t="s">
        <v>488</v>
      </c>
      <c r="G100" s="11" t="s">
        <v>489</v>
      </c>
      <c r="H100" s="11" t="s">
        <v>490</v>
      </c>
      <c r="V100"/>
      <c r="W100"/>
      <c r="X100"/>
    </row>
    <row r="101" spans="1:24" ht="20.149999999999999" customHeight="1" x14ac:dyDescent="0.2">
      <c r="A101" s="8">
        <v>100</v>
      </c>
      <c r="B101" s="19" t="s">
        <v>8</v>
      </c>
      <c r="C101" s="10" t="s">
        <v>491</v>
      </c>
      <c r="D101" s="11" t="s">
        <v>492</v>
      </c>
      <c r="E101" s="13">
        <v>45658</v>
      </c>
      <c r="F101" s="11" t="s">
        <v>11</v>
      </c>
      <c r="G101" s="11" t="s">
        <v>493</v>
      </c>
      <c r="H101" s="11" t="s">
        <v>494</v>
      </c>
      <c r="V101"/>
      <c r="W101"/>
      <c r="X101"/>
    </row>
    <row r="102" spans="1:24" ht="20.149999999999999" customHeight="1" x14ac:dyDescent="0.2">
      <c r="A102" s="8">
        <v>101</v>
      </c>
      <c r="B102" s="19" t="s">
        <v>8</v>
      </c>
      <c r="C102" s="11" t="s">
        <v>495</v>
      </c>
      <c r="D102" s="11" t="s">
        <v>496</v>
      </c>
      <c r="E102" s="13">
        <v>45383</v>
      </c>
      <c r="F102" s="11" t="s">
        <v>306</v>
      </c>
      <c r="G102" s="11" t="s">
        <v>497</v>
      </c>
      <c r="H102" s="11" t="s">
        <v>498</v>
      </c>
      <c r="V102"/>
      <c r="W102"/>
      <c r="X102"/>
    </row>
    <row r="103" spans="1:24" ht="20.149999999999999" customHeight="1" x14ac:dyDescent="0.2">
      <c r="A103" s="8">
        <v>102</v>
      </c>
      <c r="B103" s="19" t="s">
        <v>8</v>
      </c>
      <c r="C103" s="10" t="s">
        <v>499</v>
      </c>
      <c r="D103" s="11" t="s">
        <v>500</v>
      </c>
      <c r="E103" s="13">
        <v>45839</v>
      </c>
      <c r="F103" s="11" t="s">
        <v>98</v>
      </c>
      <c r="G103" s="11" t="s">
        <v>501</v>
      </c>
      <c r="H103" s="11" t="s">
        <v>502</v>
      </c>
      <c r="V103"/>
      <c r="W103"/>
      <c r="X103"/>
    </row>
    <row r="104" spans="1:24" s="37" customFormat="1" ht="20.149999999999999" customHeight="1" x14ac:dyDescent="0.2">
      <c r="A104" s="8">
        <v>103</v>
      </c>
      <c r="B104" s="19" t="s">
        <v>8</v>
      </c>
      <c r="C104" s="10" t="s">
        <v>503</v>
      </c>
      <c r="D104" s="11" t="s">
        <v>504</v>
      </c>
      <c r="E104" s="13">
        <v>45992</v>
      </c>
      <c r="F104" s="11" t="s">
        <v>505</v>
      </c>
      <c r="G104" s="11" t="s">
        <v>506</v>
      </c>
      <c r="H104" s="11" t="s">
        <v>507</v>
      </c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ht="20.149999999999999" customHeight="1" x14ac:dyDescent="0.2">
      <c r="A105" s="8">
        <v>104</v>
      </c>
      <c r="B105" s="19" t="s">
        <v>508</v>
      </c>
      <c r="C105" s="20" t="s">
        <v>509</v>
      </c>
      <c r="D105" s="11" t="s">
        <v>510</v>
      </c>
      <c r="E105" s="13">
        <v>45474</v>
      </c>
      <c r="F105" s="22" t="s">
        <v>511</v>
      </c>
      <c r="G105" s="11" t="s">
        <v>512</v>
      </c>
      <c r="H105" s="23" t="s">
        <v>513</v>
      </c>
      <c r="V105"/>
      <c r="W105"/>
      <c r="X105"/>
    </row>
    <row r="106" spans="1:24" ht="20.149999999999999" customHeight="1" x14ac:dyDescent="0.2">
      <c r="A106" s="8">
        <v>105</v>
      </c>
      <c r="B106" s="19" t="s">
        <v>508</v>
      </c>
      <c r="C106" s="20" t="s">
        <v>514</v>
      </c>
      <c r="D106" s="11" t="s">
        <v>515</v>
      </c>
      <c r="E106" s="13">
        <v>45839</v>
      </c>
      <c r="F106" s="22" t="s">
        <v>516</v>
      </c>
      <c r="G106" s="11" t="s">
        <v>517</v>
      </c>
      <c r="H106" s="23" t="s">
        <v>518</v>
      </c>
      <c r="V106"/>
      <c r="W106"/>
      <c r="X106"/>
    </row>
    <row r="107" spans="1:24" ht="19.5" customHeight="1" x14ac:dyDescent="0.2">
      <c r="A107" s="8">
        <v>106</v>
      </c>
      <c r="B107" s="19" t="s">
        <v>508</v>
      </c>
      <c r="C107" s="20" t="s">
        <v>519</v>
      </c>
      <c r="D107" s="11" t="s">
        <v>520</v>
      </c>
      <c r="E107" s="21">
        <v>45474</v>
      </c>
      <c r="F107" s="22" t="s">
        <v>521</v>
      </c>
      <c r="G107" s="11" t="s">
        <v>522</v>
      </c>
      <c r="H107" s="23" t="s">
        <v>523</v>
      </c>
      <c r="V107"/>
      <c r="W107"/>
      <c r="X107"/>
    </row>
    <row r="108" spans="1:24" ht="20.149999999999999" customHeight="1" x14ac:dyDescent="0.2">
      <c r="A108" s="8">
        <v>107</v>
      </c>
      <c r="B108" s="19" t="s">
        <v>508</v>
      </c>
      <c r="C108" s="20" t="s">
        <v>524</v>
      </c>
      <c r="D108" s="26" t="s">
        <v>525</v>
      </c>
      <c r="E108" s="38">
        <v>46143</v>
      </c>
      <c r="F108" s="22" t="s">
        <v>526</v>
      </c>
      <c r="G108" s="11" t="s">
        <v>527</v>
      </c>
      <c r="H108" s="23" t="s">
        <v>528</v>
      </c>
      <c r="V108"/>
      <c r="W108"/>
      <c r="X108"/>
    </row>
    <row r="109" spans="1:24" ht="20.149999999999999" customHeight="1" x14ac:dyDescent="0.2">
      <c r="A109" s="8">
        <v>108</v>
      </c>
      <c r="B109" s="19" t="s">
        <v>508</v>
      </c>
      <c r="C109" s="20" t="s">
        <v>530</v>
      </c>
      <c r="D109" s="11" t="s">
        <v>531</v>
      </c>
      <c r="E109" s="21">
        <v>45717</v>
      </c>
      <c r="F109" s="22" t="s">
        <v>532</v>
      </c>
      <c r="G109" s="11" t="s">
        <v>533</v>
      </c>
      <c r="H109" s="23" t="s">
        <v>534</v>
      </c>
      <c r="V109"/>
      <c r="W109"/>
      <c r="X109"/>
    </row>
    <row r="110" spans="1:24" ht="20.149999999999999" customHeight="1" x14ac:dyDescent="0.2">
      <c r="A110" s="8">
        <v>109</v>
      </c>
      <c r="B110" s="19" t="s">
        <v>508</v>
      </c>
      <c r="C110" s="20" t="s">
        <v>535</v>
      </c>
      <c r="D110" s="11" t="s">
        <v>536</v>
      </c>
      <c r="E110" s="21">
        <v>45717</v>
      </c>
      <c r="F110" s="22" t="s">
        <v>532</v>
      </c>
      <c r="G110" s="11" t="s">
        <v>537</v>
      </c>
      <c r="H110" s="23" t="s">
        <v>538</v>
      </c>
      <c r="V110"/>
      <c r="W110"/>
      <c r="X110"/>
    </row>
    <row r="111" spans="1:24" ht="20.149999999999999" customHeight="1" x14ac:dyDescent="0.2">
      <c r="A111" s="8">
        <v>110</v>
      </c>
      <c r="B111" s="19" t="s">
        <v>508</v>
      </c>
      <c r="C111" s="20" t="s">
        <v>539</v>
      </c>
      <c r="D111" s="11" t="s">
        <v>157</v>
      </c>
      <c r="E111" s="21">
        <v>45474</v>
      </c>
      <c r="F111" s="22" t="s">
        <v>540</v>
      </c>
      <c r="G111" s="11" t="s">
        <v>541</v>
      </c>
      <c r="H111" s="23" t="s">
        <v>542</v>
      </c>
      <c r="V111"/>
      <c r="W111"/>
      <c r="X111"/>
    </row>
    <row r="112" spans="1:24" ht="20.149999999999999" customHeight="1" x14ac:dyDescent="0.2">
      <c r="A112" s="8">
        <v>111</v>
      </c>
      <c r="B112" s="19" t="s">
        <v>508</v>
      </c>
      <c r="C112" s="20" t="s">
        <v>543</v>
      </c>
      <c r="D112" s="11" t="s">
        <v>544</v>
      </c>
      <c r="E112" s="21">
        <v>45536</v>
      </c>
      <c r="F112" s="22" t="s">
        <v>545</v>
      </c>
      <c r="G112" s="11" t="s">
        <v>546</v>
      </c>
      <c r="H112" s="23" t="s">
        <v>547</v>
      </c>
      <c r="V112"/>
      <c r="W112"/>
      <c r="X112"/>
    </row>
    <row r="113" spans="1:24" ht="20.149999999999999" customHeight="1" x14ac:dyDescent="0.2">
      <c r="A113" s="8">
        <v>112</v>
      </c>
      <c r="B113" s="19" t="s">
        <v>508</v>
      </c>
      <c r="C113" s="20" t="s">
        <v>548</v>
      </c>
      <c r="D113" s="11" t="s">
        <v>549</v>
      </c>
      <c r="E113" s="21">
        <v>45413</v>
      </c>
      <c r="F113" s="22" t="s">
        <v>550</v>
      </c>
      <c r="G113" s="11" t="s">
        <v>551</v>
      </c>
      <c r="H113" s="23" t="s">
        <v>552</v>
      </c>
      <c r="V113"/>
      <c r="W113"/>
      <c r="X113"/>
    </row>
    <row r="114" spans="1:24" ht="20.149999999999999" customHeight="1" x14ac:dyDescent="0.2">
      <c r="A114" s="8">
        <v>113</v>
      </c>
      <c r="B114" s="19" t="s">
        <v>508</v>
      </c>
      <c r="C114" s="10" t="s">
        <v>553</v>
      </c>
      <c r="D114" s="11" t="s">
        <v>554</v>
      </c>
      <c r="E114" s="21">
        <v>44743</v>
      </c>
      <c r="F114" s="11" t="s">
        <v>555</v>
      </c>
      <c r="G114" s="11" t="s">
        <v>556</v>
      </c>
      <c r="H114" s="11" t="s">
        <v>557</v>
      </c>
      <c r="V114"/>
      <c r="W114"/>
      <c r="X114"/>
    </row>
    <row r="115" spans="1:24" ht="20.149999999999999" customHeight="1" x14ac:dyDescent="0.2">
      <c r="A115" s="8">
        <v>114</v>
      </c>
      <c r="B115" s="19" t="s">
        <v>508</v>
      </c>
      <c r="C115" s="20" t="s">
        <v>558</v>
      </c>
      <c r="D115" s="11" t="s">
        <v>259</v>
      </c>
      <c r="E115" s="21">
        <v>45658</v>
      </c>
      <c r="F115" s="22" t="s">
        <v>559</v>
      </c>
      <c r="G115" s="11" t="s">
        <v>560</v>
      </c>
      <c r="H115" s="23" t="s">
        <v>561</v>
      </c>
      <c r="V115"/>
      <c r="W115"/>
      <c r="X115"/>
    </row>
    <row r="116" spans="1:24" ht="20.149999999999999" customHeight="1" x14ac:dyDescent="0.2">
      <c r="A116" s="8">
        <v>115</v>
      </c>
      <c r="B116" s="19" t="s">
        <v>508</v>
      </c>
      <c r="C116" s="20" t="s">
        <v>562</v>
      </c>
      <c r="D116" s="11" t="s">
        <v>563</v>
      </c>
      <c r="E116" s="21">
        <v>44013</v>
      </c>
      <c r="F116" s="22" t="s">
        <v>564</v>
      </c>
      <c r="G116" s="11" t="s">
        <v>565</v>
      </c>
      <c r="H116" s="23" t="s">
        <v>566</v>
      </c>
      <c r="V116"/>
      <c r="W116"/>
      <c r="X116"/>
    </row>
    <row r="117" spans="1:24" ht="20.149999999999999" customHeight="1" x14ac:dyDescent="0.2">
      <c r="A117" s="8">
        <v>116</v>
      </c>
      <c r="B117" s="19" t="s">
        <v>508</v>
      </c>
      <c r="C117" s="20" t="s">
        <v>567</v>
      </c>
      <c r="D117" s="11" t="s">
        <v>568</v>
      </c>
      <c r="E117" s="21">
        <v>45962</v>
      </c>
      <c r="F117" s="22" t="s">
        <v>559</v>
      </c>
      <c r="G117" s="11" t="s">
        <v>569</v>
      </c>
      <c r="H117" s="23" t="s">
        <v>570</v>
      </c>
      <c r="V117"/>
      <c r="W117"/>
      <c r="X117"/>
    </row>
    <row r="118" spans="1:24" ht="20.149999999999999" customHeight="1" x14ac:dyDescent="0.2">
      <c r="A118" s="8">
        <v>117</v>
      </c>
      <c r="B118" s="19" t="s">
        <v>508</v>
      </c>
      <c r="C118" s="10" t="s">
        <v>571</v>
      </c>
      <c r="D118" s="13" t="s">
        <v>572</v>
      </c>
      <c r="E118" s="21">
        <v>45901</v>
      </c>
      <c r="F118" s="22" t="s">
        <v>526</v>
      </c>
      <c r="G118" s="11" t="s">
        <v>573</v>
      </c>
      <c r="H118" s="23" t="s">
        <v>574</v>
      </c>
      <c r="V118"/>
      <c r="W118"/>
      <c r="X118"/>
    </row>
    <row r="119" spans="1:24" ht="20.149999999999999" customHeight="1" x14ac:dyDescent="0.2">
      <c r="A119" s="8">
        <v>118</v>
      </c>
      <c r="B119" s="19" t="s">
        <v>508</v>
      </c>
      <c r="C119" s="20" t="s">
        <v>575</v>
      </c>
      <c r="D119" s="11" t="s">
        <v>576</v>
      </c>
      <c r="E119" s="21">
        <v>45383</v>
      </c>
      <c r="F119" s="22" t="s">
        <v>577</v>
      </c>
      <c r="G119" s="11" t="s">
        <v>578</v>
      </c>
      <c r="H119" s="23" t="s">
        <v>579</v>
      </c>
      <c r="V119"/>
      <c r="W119"/>
      <c r="X119"/>
    </row>
    <row r="120" spans="1:24" ht="20.149999999999999" customHeight="1" x14ac:dyDescent="0.2">
      <c r="A120" s="8">
        <v>119</v>
      </c>
      <c r="B120" s="19" t="s">
        <v>508</v>
      </c>
      <c r="C120" s="20" t="s">
        <v>580</v>
      </c>
      <c r="D120" s="11" t="s">
        <v>581</v>
      </c>
      <c r="E120" s="21">
        <v>45413</v>
      </c>
      <c r="F120" s="22" t="s">
        <v>582</v>
      </c>
      <c r="G120" s="11" t="s">
        <v>583</v>
      </c>
      <c r="H120" s="23" t="s">
        <v>584</v>
      </c>
      <c r="V120"/>
      <c r="W120"/>
      <c r="X120"/>
    </row>
    <row r="121" spans="1:24" ht="20.149999999999999" customHeight="1" x14ac:dyDescent="0.2">
      <c r="A121" s="8">
        <v>120</v>
      </c>
      <c r="B121" s="19" t="s">
        <v>508</v>
      </c>
      <c r="C121" s="20" t="s">
        <v>585</v>
      </c>
      <c r="D121" s="11" t="s">
        <v>586</v>
      </c>
      <c r="E121" s="13">
        <v>45597</v>
      </c>
      <c r="F121" s="22" t="s">
        <v>587</v>
      </c>
      <c r="G121" s="11" t="s">
        <v>588</v>
      </c>
      <c r="H121" s="23" t="s">
        <v>589</v>
      </c>
      <c r="V121"/>
      <c r="W121"/>
      <c r="X121"/>
    </row>
    <row r="122" spans="1:24" ht="20.149999999999999" customHeight="1" x14ac:dyDescent="0.2">
      <c r="A122" s="8">
        <v>121</v>
      </c>
      <c r="B122" s="19" t="s">
        <v>508</v>
      </c>
      <c r="C122" s="20" t="s">
        <v>590</v>
      </c>
      <c r="D122" s="11" t="s">
        <v>529</v>
      </c>
      <c r="E122" s="21">
        <v>45717</v>
      </c>
      <c r="F122" s="22" t="s">
        <v>591</v>
      </c>
      <c r="G122" s="11" t="s">
        <v>592</v>
      </c>
      <c r="H122" s="23" t="s">
        <v>593</v>
      </c>
      <c r="V122"/>
      <c r="W122"/>
      <c r="X122"/>
    </row>
    <row r="123" spans="1:24" ht="20.149999999999999" customHeight="1" x14ac:dyDescent="0.2">
      <c r="A123" s="8">
        <v>122</v>
      </c>
      <c r="B123" s="19" t="s">
        <v>508</v>
      </c>
      <c r="C123" s="20" t="s">
        <v>594</v>
      </c>
      <c r="D123" s="11" t="s">
        <v>595</v>
      </c>
      <c r="E123" s="21">
        <v>45474</v>
      </c>
      <c r="F123" s="22" t="s">
        <v>596</v>
      </c>
      <c r="G123" s="11" t="s">
        <v>597</v>
      </c>
      <c r="H123" s="23" t="s">
        <v>598</v>
      </c>
      <c r="V123"/>
      <c r="W123"/>
      <c r="X123"/>
    </row>
    <row r="124" spans="1:24" ht="20.149999999999999" customHeight="1" x14ac:dyDescent="0.2">
      <c r="A124" s="8">
        <v>123</v>
      </c>
      <c r="B124" s="19" t="s">
        <v>508</v>
      </c>
      <c r="C124" s="20" t="s">
        <v>599</v>
      </c>
      <c r="D124" s="11" t="s">
        <v>600</v>
      </c>
      <c r="E124" s="21">
        <v>45597</v>
      </c>
      <c r="F124" s="22" t="s">
        <v>601</v>
      </c>
      <c r="G124" s="11" t="s">
        <v>602</v>
      </c>
      <c r="H124" s="23" t="s">
        <v>603</v>
      </c>
      <c r="V124"/>
      <c r="W124"/>
      <c r="X124"/>
    </row>
    <row r="125" spans="1:24" ht="20.149999999999999" customHeight="1" x14ac:dyDescent="0.2">
      <c r="A125" s="8">
        <v>124</v>
      </c>
      <c r="B125" s="19" t="s">
        <v>508</v>
      </c>
      <c r="C125" s="20" t="s">
        <v>604</v>
      </c>
      <c r="D125" s="11" t="s">
        <v>605</v>
      </c>
      <c r="E125" s="21">
        <v>45597</v>
      </c>
      <c r="F125" s="22" t="s">
        <v>606</v>
      </c>
      <c r="G125" s="11" t="s">
        <v>607</v>
      </c>
      <c r="H125" s="23" t="s">
        <v>608</v>
      </c>
      <c r="V125"/>
      <c r="W125"/>
      <c r="X125"/>
    </row>
    <row r="126" spans="1:24" ht="20.149999999999999" customHeight="1" x14ac:dyDescent="0.2">
      <c r="A126" s="8">
        <v>125</v>
      </c>
      <c r="B126" s="19" t="s">
        <v>508</v>
      </c>
      <c r="C126" s="20" t="s">
        <v>609</v>
      </c>
      <c r="D126" s="14" t="s">
        <v>610</v>
      </c>
      <c r="E126" s="13">
        <v>45047</v>
      </c>
      <c r="F126" s="22" t="s">
        <v>611</v>
      </c>
      <c r="G126" s="11" t="s">
        <v>612</v>
      </c>
      <c r="H126" s="23" t="s">
        <v>613</v>
      </c>
      <c r="V126"/>
      <c r="W126"/>
      <c r="X126"/>
    </row>
    <row r="127" spans="1:24" ht="20.149999999999999" customHeight="1" x14ac:dyDescent="0.2">
      <c r="A127" s="8">
        <v>126</v>
      </c>
      <c r="B127" s="19" t="s">
        <v>508</v>
      </c>
      <c r="C127" s="27" t="s">
        <v>614</v>
      </c>
      <c r="D127" s="28" t="s">
        <v>615</v>
      </c>
      <c r="E127" s="29">
        <v>45170</v>
      </c>
      <c r="F127" s="31" t="s">
        <v>616</v>
      </c>
      <c r="G127" s="11" t="s">
        <v>617</v>
      </c>
      <c r="H127" s="31" t="s">
        <v>618</v>
      </c>
      <c r="V127"/>
      <c r="W127"/>
      <c r="X127"/>
    </row>
    <row r="128" spans="1:24" ht="20.149999999999999" customHeight="1" x14ac:dyDescent="0.2">
      <c r="A128" s="8">
        <v>127</v>
      </c>
      <c r="B128" s="9" t="s">
        <v>508</v>
      </c>
      <c r="C128" s="20" t="s">
        <v>619</v>
      </c>
      <c r="D128" s="11" t="s">
        <v>620</v>
      </c>
      <c r="E128" s="21">
        <v>44136</v>
      </c>
      <c r="F128" s="32" t="s">
        <v>621</v>
      </c>
      <c r="G128" s="11" t="s">
        <v>622</v>
      </c>
      <c r="H128" s="11" t="s">
        <v>623</v>
      </c>
      <c r="V128"/>
      <c r="W128"/>
      <c r="X128"/>
    </row>
    <row r="129" spans="1:24" ht="19.5" customHeight="1" x14ac:dyDescent="0.2">
      <c r="A129" s="8">
        <v>128</v>
      </c>
      <c r="B129" s="19" t="s">
        <v>508</v>
      </c>
      <c r="C129" s="27" t="s">
        <v>624</v>
      </c>
      <c r="D129" s="28" t="s">
        <v>625</v>
      </c>
      <c r="E129" s="29">
        <v>45352</v>
      </c>
      <c r="F129" s="31" t="s">
        <v>526</v>
      </c>
      <c r="G129" s="11" t="s">
        <v>626</v>
      </c>
      <c r="H129" s="31" t="s">
        <v>627</v>
      </c>
      <c r="V129"/>
      <c r="W129"/>
      <c r="X129"/>
    </row>
    <row r="130" spans="1:24" ht="20.149999999999999" customHeight="1" x14ac:dyDescent="0.2">
      <c r="A130" s="8">
        <v>129</v>
      </c>
      <c r="B130" s="9" t="s">
        <v>508</v>
      </c>
      <c r="C130" s="20" t="s">
        <v>629</v>
      </c>
      <c r="D130" s="11" t="s">
        <v>630</v>
      </c>
      <c r="E130" s="21">
        <v>45474</v>
      </c>
      <c r="F130" s="32" t="s">
        <v>631</v>
      </c>
      <c r="G130" s="11" t="s">
        <v>632</v>
      </c>
      <c r="H130" s="11" t="s">
        <v>633</v>
      </c>
      <c r="V130"/>
      <c r="W130"/>
      <c r="X130"/>
    </row>
    <row r="131" spans="1:24" ht="20.149999999999999" customHeight="1" x14ac:dyDescent="0.2">
      <c r="A131" s="8">
        <v>130</v>
      </c>
      <c r="B131" s="9" t="s">
        <v>508</v>
      </c>
      <c r="C131" s="20" t="s">
        <v>634</v>
      </c>
      <c r="D131" s="11" t="s">
        <v>635</v>
      </c>
      <c r="E131" s="21">
        <v>44136</v>
      </c>
      <c r="F131" s="32" t="s">
        <v>631</v>
      </c>
      <c r="G131" s="11" t="s">
        <v>636</v>
      </c>
      <c r="H131" s="11" t="s">
        <v>637</v>
      </c>
      <c r="V131"/>
      <c r="W131"/>
      <c r="X131"/>
    </row>
    <row r="132" spans="1:24" ht="20.149999999999999" customHeight="1" x14ac:dyDescent="0.2">
      <c r="A132" s="8">
        <v>131</v>
      </c>
      <c r="B132" s="9" t="s">
        <v>508</v>
      </c>
      <c r="C132" s="20" t="s">
        <v>638</v>
      </c>
      <c r="D132" s="11" t="s">
        <v>151</v>
      </c>
      <c r="E132" s="21">
        <v>44593</v>
      </c>
      <c r="F132" s="32" t="s">
        <v>616</v>
      </c>
      <c r="G132" s="11" t="s">
        <v>639</v>
      </c>
      <c r="H132" s="11" t="s">
        <v>640</v>
      </c>
      <c r="V132"/>
      <c r="W132"/>
      <c r="X132"/>
    </row>
    <row r="133" spans="1:24" ht="20.149999999999999" customHeight="1" x14ac:dyDescent="0.2">
      <c r="A133" s="8">
        <v>132</v>
      </c>
      <c r="B133" s="9" t="s">
        <v>508</v>
      </c>
      <c r="C133" s="20" t="s">
        <v>641</v>
      </c>
      <c r="D133" s="11" t="s">
        <v>642</v>
      </c>
      <c r="E133" s="21">
        <v>44713</v>
      </c>
      <c r="F133" s="32" t="s">
        <v>643</v>
      </c>
      <c r="G133" s="11" t="s">
        <v>644</v>
      </c>
      <c r="H133" s="11" t="s">
        <v>645</v>
      </c>
      <c r="V133"/>
      <c r="W133"/>
      <c r="X133"/>
    </row>
    <row r="134" spans="1:24" ht="20.149999999999999" customHeight="1" x14ac:dyDescent="0.2">
      <c r="A134" s="8">
        <v>133</v>
      </c>
      <c r="B134" s="9" t="s">
        <v>508</v>
      </c>
      <c r="C134" s="20" t="s">
        <v>646</v>
      </c>
      <c r="D134" s="11" t="s">
        <v>647</v>
      </c>
      <c r="E134" s="13">
        <v>45839</v>
      </c>
      <c r="F134" s="32" t="s">
        <v>643</v>
      </c>
      <c r="G134" s="11" t="s">
        <v>648</v>
      </c>
      <c r="H134" s="11" t="s">
        <v>649</v>
      </c>
      <c r="V134"/>
      <c r="W134"/>
      <c r="X134"/>
    </row>
    <row r="135" spans="1:24" ht="20.149999999999999" customHeight="1" x14ac:dyDescent="0.2">
      <c r="A135" s="8">
        <v>134</v>
      </c>
      <c r="B135" s="9" t="s">
        <v>508</v>
      </c>
      <c r="C135" s="20" t="s">
        <v>650</v>
      </c>
      <c r="D135" s="11" t="s">
        <v>651</v>
      </c>
      <c r="E135" s="13">
        <v>44774</v>
      </c>
      <c r="F135" s="32" t="s">
        <v>652</v>
      </c>
      <c r="G135" s="11" t="s">
        <v>653</v>
      </c>
      <c r="H135" s="11" t="s">
        <v>654</v>
      </c>
      <c r="V135"/>
      <c r="W135"/>
      <c r="X135"/>
    </row>
    <row r="136" spans="1:24" s="39" customFormat="1" ht="20.149999999999999" customHeight="1" x14ac:dyDescent="0.2">
      <c r="A136" s="8">
        <v>135</v>
      </c>
      <c r="B136" s="9" t="s">
        <v>508</v>
      </c>
      <c r="C136" s="20" t="s">
        <v>655</v>
      </c>
      <c r="D136" s="11" t="s">
        <v>656</v>
      </c>
      <c r="E136" s="21">
        <v>46054</v>
      </c>
      <c r="F136" s="32" t="s">
        <v>657</v>
      </c>
      <c r="G136" s="11" t="s">
        <v>658</v>
      </c>
      <c r="H136" s="11" t="s">
        <v>659</v>
      </c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1:24" ht="19.5" customHeight="1" x14ac:dyDescent="0.2">
      <c r="A137" s="8">
        <v>136</v>
      </c>
      <c r="B137" s="9" t="s">
        <v>508</v>
      </c>
      <c r="C137" s="20" t="s">
        <v>660</v>
      </c>
      <c r="D137" s="11" t="s">
        <v>661</v>
      </c>
      <c r="E137" s="21">
        <v>45536</v>
      </c>
      <c r="F137" s="32" t="s">
        <v>662</v>
      </c>
      <c r="G137" s="11" t="s">
        <v>663</v>
      </c>
      <c r="H137" s="11" t="s">
        <v>664</v>
      </c>
      <c r="V137"/>
      <c r="W137"/>
      <c r="X137"/>
    </row>
    <row r="138" spans="1:24" ht="19.5" customHeight="1" x14ac:dyDescent="0.2">
      <c r="A138" s="8">
        <v>137</v>
      </c>
      <c r="B138" s="9" t="s">
        <v>508</v>
      </c>
      <c r="C138" s="20" t="s">
        <v>665</v>
      </c>
      <c r="D138" s="11" t="s">
        <v>666</v>
      </c>
      <c r="E138" s="21">
        <v>45717</v>
      </c>
      <c r="F138" s="32" t="s">
        <v>667</v>
      </c>
      <c r="G138" s="11" t="s">
        <v>668</v>
      </c>
      <c r="H138" s="11" t="s">
        <v>669</v>
      </c>
      <c r="V138"/>
      <c r="W138"/>
      <c r="X138"/>
    </row>
    <row r="139" spans="1:24" ht="19.5" customHeight="1" x14ac:dyDescent="0.2">
      <c r="A139" s="8">
        <v>138</v>
      </c>
      <c r="B139" s="19" t="s">
        <v>508</v>
      </c>
      <c r="C139" s="10" t="s">
        <v>670</v>
      </c>
      <c r="D139" s="11" t="s">
        <v>671</v>
      </c>
      <c r="E139" s="21">
        <v>45748</v>
      </c>
      <c r="F139" s="11" t="s">
        <v>672</v>
      </c>
      <c r="G139" s="11" t="s">
        <v>673</v>
      </c>
      <c r="H139" s="11" t="s">
        <v>674</v>
      </c>
      <c r="V139"/>
      <c r="W139"/>
      <c r="X139"/>
    </row>
    <row r="140" spans="1:24" ht="20.149999999999999" customHeight="1" x14ac:dyDescent="0.2">
      <c r="A140" s="8">
        <v>139</v>
      </c>
      <c r="B140" s="19" t="s">
        <v>508</v>
      </c>
      <c r="C140" s="10" t="s">
        <v>675</v>
      </c>
      <c r="D140" s="11" t="s">
        <v>676</v>
      </c>
      <c r="E140" s="13">
        <v>45748</v>
      </c>
      <c r="F140" s="11" t="s">
        <v>526</v>
      </c>
      <c r="G140" s="11" t="s">
        <v>677</v>
      </c>
      <c r="H140" s="11" t="s">
        <v>678</v>
      </c>
      <c r="V140"/>
      <c r="W140"/>
      <c r="X140"/>
    </row>
    <row r="141" spans="1:24" ht="20.149999999999999" customHeight="1" x14ac:dyDescent="0.2">
      <c r="A141" s="8">
        <v>140</v>
      </c>
      <c r="B141" s="19" t="s">
        <v>508</v>
      </c>
      <c r="C141" s="20" t="s">
        <v>679</v>
      </c>
      <c r="D141" s="11" t="s">
        <v>680</v>
      </c>
      <c r="E141" s="21">
        <v>44287</v>
      </c>
      <c r="F141" s="22" t="s">
        <v>526</v>
      </c>
      <c r="G141" s="11" t="s">
        <v>681</v>
      </c>
      <c r="H141" s="23" t="s">
        <v>682</v>
      </c>
      <c r="V141"/>
      <c r="W141"/>
      <c r="X141"/>
    </row>
    <row r="142" spans="1:24" ht="19.5" customHeight="1" x14ac:dyDescent="0.2">
      <c r="A142" s="8">
        <v>141</v>
      </c>
      <c r="B142" s="19" t="s">
        <v>508</v>
      </c>
      <c r="C142" s="20" t="s">
        <v>683</v>
      </c>
      <c r="D142" s="11" t="s">
        <v>684</v>
      </c>
      <c r="E142" s="21">
        <v>45352</v>
      </c>
      <c r="F142" s="22" t="s">
        <v>685</v>
      </c>
      <c r="G142" s="11" t="s">
        <v>686</v>
      </c>
      <c r="H142" s="23" t="s">
        <v>687</v>
      </c>
      <c r="V142"/>
      <c r="W142"/>
      <c r="X142"/>
    </row>
    <row r="143" spans="1:24" ht="19.5" customHeight="1" x14ac:dyDescent="0.2">
      <c r="A143" s="8">
        <v>142</v>
      </c>
      <c r="B143" s="19" t="s">
        <v>508</v>
      </c>
      <c r="C143" s="20" t="s">
        <v>688</v>
      </c>
      <c r="D143" s="11" t="s">
        <v>689</v>
      </c>
      <c r="E143" s="21">
        <v>45352</v>
      </c>
      <c r="F143" s="22" t="s">
        <v>685</v>
      </c>
      <c r="G143" s="11" t="s">
        <v>690</v>
      </c>
      <c r="H143" s="23" t="s">
        <v>691</v>
      </c>
      <c r="V143"/>
      <c r="W143"/>
      <c r="X143"/>
    </row>
    <row r="144" spans="1:24" ht="19.5" customHeight="1" x14ac:dyDescent="0.2">
      <c r="A144" s="8">
        <v>143</v>
      </c>
      <c r="B144" s="19" t="s">
        <v>508</v>
      </c>
      <c r="C144" s="20" t="s">
        <v>692</v>
      </c>
      <c r="D144" s="11" t="s">
        <v>693</v>
      </c>
      <c r="E144" s="21">
        <v>45352</v>
      </c>
      <c r="F144" s="22" t="s">
        <v>685</v>
      </c>
      <c r="G144" s="11" t="s">
        <v>694</v>
      </c>
      <c r="H144" s="23" t="s">
        <v>695</v>
      </c>
      <c r="V144"/>
      <c r="W144"/>
      <c r="X144"/>
    </row>
    <row r="145" spans="1:24" ht="19.5" customHeight="1" x14ac:dyDescent="0.2">
      <c r="A145" s="8">
        <v>144</v>
      </c>
      <c r="B145" s="19" t="s">
        <v>508</v>
      </c>
      <c r="C145" s="20" t="s">
        <v>696</v>
      </c>
      <c r="D145" s="11" t="s">
        <v>697</v>
      </c>
      <c r="E145" s="21">
        <v>45413</v>
      </c>
      <c r="F145" s="22" t="s">
        <v>698</v>
      </c>
      <c r="G145" s="11" t="s">
        <v>699</v>
      </c>
      <c r="H145" s="23" t="s">
        <v>700</v>
      </c>
      <c r="V145"/>
      <c r="W145"/>
      <c r="X145"/>
    </row>
    <row r="146" spans="1:24" ht="19.5" customHeight="1" x14ac:dyDescent="0.2">
      <c r="A146" s="8">
        <v>145</v>
      </c>
      <c r="B146" s="19" t="s">
        <v>508</v>
      </c>
      <c r="C146" s="20" t="s">
        <v>701</v>
      </c>
      <c r="D146" s="11" t="s">
        <v>702</v>
      </c>
      <c r="E146" s="21">
        <v>45566</v>
      </c>
      <c r="F146" s="22" t="s">
        <v>703</v>
      </c>
      <c r="G146" s="11" t="s">
        <v>704</v>
      </c>
      <c r="H146" s="23" t="s">
        <v>705</v>
      </c>
      <c r="V146"/>
      <c r="W146"/>
      <c r="X146"/>
    </row>
    <row r="147" spans="1:24" ht="19.5" customHeight="1" x14ac:dyDescent="0.2">
      <c r="A147" s="8">
        <v>146</v>
      </c>
      <c r="B147" s="19" t="s">
        <v>508</v>
      </c>
      <c r="C147" s="40" t="s">
        <v>706</v>
      </c>
      <c r="D147" s="26" t="s">
        <v>707</v>
      </c>
      <c r="E147" s="25">
        <v>46143</v>
      </c>
      <c r="F147" s="22" t="s">
        <v>708</v>
      </c>
      <c r="G147" s="11" t="s">
        <v>709</v>
      </c>
      <c r="H147" s="23" t="s">
        <v>710</v>
      </c>
      <c r="V147"/>
      <c r="W147"/>
      <c r="X147"/>
    </row>
    <row r="148" spans="1:24" ht="20.149999999999999" customHeight="1" x14ac:dyDescent="0.2">
      <c r="A148" s="8">
        <v>147</v>
      </c>
      <c r="B148" s="19" t="s">
        <v>508</v>
      </c>
      <c r="C148" s="10" t="s">
        <v>711</v>
      </c>
      <c r="D148" s="11" t="s">
        <v>712</v>
      </c>
      <c r="E148" s="13">
        <v>45658</v>
      </c>
      <c r="F148" s="11" t="s">
        <v>667</v>
      </c>
      <c r="G148" s="11" t="s">
        <v>713</v>
      </c>
      <c r="H148" s="11" t="s">
        <v>714</v>
      </c>
      <c r="V148"/>
      <c r="W148"/>
      <c r="X148"/>
    </row>
    <row r="149" spans="1:24" ht="19.5" customHeight="1" x14ac:dyDescent="0.2">
      <c r="A149" s="8">
        <v>148</v>
      </c>
      <c r="B149" s="19" t="s">
        <v>508</v>
      </c>
      <c r="C149" s="10" t="s">
        <v>715</v>
      </c>
      <c r="D149" s="11" t="s">
        <v>716</v>
      </c>
      <c r="E149" s="13">
        <v>45689</v>
      </c>
      <c r="F149" s="11" t="s">
        <v>717</v>
      </c>
      <c r="G149" s="11" t="s">
        <v>718</v>
      </c>
      <c r="H149" s="11" t="s">
        <v>719</v>
      </c>
      <c r="V149"/>
      <c r="W149"/>
      <c r="X149"/>
    </row>
    <row r="150" spans="1:24" s="41" customFormat="1" ht="19.5" customHeight="1" x14ac:dyDescent="0.2">
      <c r="A150" s="8">
        <v>149</v>
      </c>
      <c r="B150" s="19" t="s">
        <v>508</v>
      </c>
      <c r="C150" s="22" t="s">
        <v>720</v>
      </c>
      <c r="D150" s="11" t="s">
        <v>721</v>
      </c>
      <c r="E150" s="21">
        <v>45962</v>
      </c>
      <c r="F150" s="22" t="s">
        <v>717</v>
      </c>
      <c r="G150" s="22" t="s">
        <v>722</v>
      </c>
      <c r="H150" s="22" t="s">
        <v>723</v>
      </c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1:24" ht="20.149999999999999" customHeight="1" x14ac:dyDescent="0.2">
      <c r="A151" s="8">
        <v>150</v>
      </c>
      <c r="B151" s="19" t="s">
        <v>508</v>
      </c>
      <c r="C151" s="10" t="s">
        <v>724</v>
      </c>
      <c r="D151" s="11" t="s">
        <v>725</v>
      </c>
      <c r="E151" s="21">
        <v>45839</v>
      </c>
      <c r="F151" s="11" t="s">
        <v>726</v>
      </c>
      <c r="G151" s="11" t="s">
        <v>727</v>
      </c>
      <c r="H151" s="11" t="s">
        <v>728</v>
      </c>
      <c r="V151"/>
      <c r="W151"/>
      <c r="X151"/>
    </row>
    <row r="152" spans="1:24" ht="20.149999999999999" customHeight="1" x14ac:dyDescent="0.2">
      <c r="A152" s="8">
        <v>151</v>
      </c>
      <c r="B152" s="19" t="s">
        <v>508</v>
      </c>
      <c r="C152" s="10" t="s">
        <v>729</v>
      </c>
      <c r="D152" s="26" t="s">
        <v>730</v>
      </c>
      <c r="E152" s="21">
        <v>45962</v>
      </c>
      <c r="F152" s="11" t="s">
        <v>731</v>
      </c>
      <c r="G152" s="11" t="s">
        <v>732</v>
      </c>
      <c r="H152" s="11" t="s">
        <v>733</v>
      </c>
      <c r="V152"/>
      <c r="W152"/>
      <c r="X152"/>
    </row>
    <row r="153" spans="1:24" s="37" customFormat="1" ht="20.149999999999999" customHeight="1" x14ac:dyDescent="0.2">
      <c r="A153" s="8">
        <v>152</v>
      </c>
      <c r="B153" s="19" t="s">
        <v>508</v>
      </c>
      <c r="C153" s="10" t="s">
        <v>734</v>
      </c>
      <c r="D153" s="26" t="s">
        <v>735</v>
      </c>
      <c r="E153" s="21">
        <v>45992</v>
      </c>
      <c r="F153" s="11" t="s">
        <v>532</v>
      </c>
      <c r="G153" s="11" t="s">
        <v>736</v>
      </c>
      <c r="H153" s="11" t="s">
        <v>737</v>
      </c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1:24" s="39" customFormat="1" ht="20.149999999999999" customHeight="1" x14ac:dyDescent="0.2">
      <c r="A154" s="8">
        <v>153</v>
      </c>
      <c r="B154" s="19" t="s">
        <v>508</v>
      </c>
      <c r="C154" s="10" t="s">
        <v>738</v>
      </c>
      <c r="D154" s="11" t="s">
        <v>739</v>
      </c>
      <c r="E154" s="21">
        <v>46054</v>
      </c>
      <c r="F154" s="11" t="s">
        <v>740</v>
      </c>
      <c r="G154" s="11" t="s">
        <v>741</v>
      </c>
      <c r="H154" s="11" t="s">
        <v>742</v>
      </c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1:24" ht="20.149999999999999" customHeight="1" x14ac:dyDescent="0.2">
      <c r="A155" s="8">
        <v>154</v>
      </c>
      <c r="B155" s="19" t="s">
        <v>743</v>
      </c>
      <c r="C155" s="20" t="s">
        <v>744</v>
      </c>
      <c r="D155" s="11" t="s">
        <v>745</v>
      </c>
      <c r="E155" s="21">
        <v>45717</v>
      </c>
      <c r="F155" s="22" t="s">
        <v>746</v>
      </c>
      <c r="G155" s="11" t="s">
        <v>747</v>
      </c>
      <c r="H155" s="23" t="s">
        <v>748</v>
      </c>
      <c r="V155"/>
      <c r="W155"/>
      <c r="X155"/>
    </row>
    <row r="156" spans="1:24" ht="20.149999999999999" customHeight="1" x14ac:dyDescent="0.2">
      <c r="A156" s="8">
        <v>155</v>
      </c>
      <c r="B156" s="19" t="s">
        <v>743</v>
      </c>
      <c r="C156" s="20" t="s">
        <v>749</v>
      </c>
      <c r="D156" s="11" t="s">
        <v>750</v>
      </c>
      <c r="E156" s="21">
        <v>45474</v>
      </c>
      <c r="F156" s="22" t="s">
        <v>751</v>
      </c>
      <c r="G156" s="11" t="s">
        <v>752</v>
      </c>
      <c r="H156" s="23" t="s">
        <v>753</v>
      </c>
      <c r="V156"/>
      <c r="W156"/>
      <c r="X156"/>
    </row>
    <row r="157" spans="1:24" ht="20.149999999999999" customHeight="1" x14ac:dyDescent="0.2">
      <c r="A157" s="8">
        <v>156</v>
      </c>
      <c r="B157" s="19" t="s">
        <v>743</v>
      </c>
      <c r="C157" s="20" t="s">
        <v>754</v>
      </c>
      <c r="D157" s="11" t="s">
        <v>755</v>
      </c>
      <c r="E157" s="21">
        <v>45658</v>
      </c>
      <c r="F157" s="22" t="s">
        <v>756</v>
      </c>
      <c r="G157" s="11" t="s">
        <v>757</v>
      </c>
      <c r="H157" s="23" t="s">
        <v>758</v>
      </c>
      <c r="V157"/>
      <c r="W157"/>
      <c r="X157"/>
    </row>
    <row r="158" spans="1:24" ht="20.149999999999999" customHeight="1" x14ac:dyDescent="0.2">
      <c r="A158" s="8">
        <v>157</v>
      </c>
      <c r="B158" s="19" t="s">
        <v>743</v>
      </c>
      <c r="C158" s="20" t="s">
        <v>759</v>
      </c>
      <c r="D158" s="11" t="s">
        <v>760</v>
      </c>
      <c r="E158" s="21">
        <v>45717</v>
      </c>
      <c r="F158" s="22" t="s">
        <v>761</v>
      </c>
      <c r="G158" s="11" t="s">
        <v>762</v>
      </c>
      <c r="H158" s="23" t="s">
        <v>763</v>
      </c>
      <c r="V158"/>
      <c r="W158"/>
      <c r="X158"/>
    </row>
    <row r="159" spans="1:24" ht="20.149999999999999" customHeight="1" x14ac:dyDescent="0.2">
      <c r="A159" s="8">
        <v>158</v>
      </c>
      <c r="B159" s="19" t="s">
        <v>743</v>
      </c>
      <c r="C159" s="20" t="s">
        <v>764</v>
      </c>
      <c r="D159" s="11" t="s">
        <v>765</v>
      </c>
      <c r="E159" s="21">
        <v>45717</v>
      </c>
      <c r="F159" s="22" t="s">
        <v>766</v>
      </c>
      <c r="G159" s="11" t="s">
        <v>767</v>
      </c>
      <c r="H159" s="23" t="s">
        <v>768</v>
      </c>
      <c r="V159"/>
      <c r="W159"/>
      <c r="X159"/>
    </row>
    <row r="160" spans="1:24" ht="20.149999999999999" customHeight="1" x14ac:dyDescent="0.2">
      <c r="A160" s="8">
        <v>159</v>
      </c>
      <c r="B160" s="19" t="s">
        <v>743</v>
      </c>
      <c r="C160" s="20" t="s">
        <v>769</v>
      </c>
      <c r="D160" s="11" t="s">
        <v>770</v>
      </c>
      <c r="E160" s="21">
        <v>45717</v>
      </c>
      <c r="F160" s="22" t="s">
        <v>771</v>
      </c>
      <c r="G160" s="11" t="s">
        <v>772</v>
      </c>
      <c r="H160" s="23" t="s">
        <v>773</v>
      </c>
      <c r="V160"/>
      <c r="W160"/>
      <c r="X160"/>
    </row>
    <row r="161" spans="1:24" ht="20.149999999999999" customHeight="1" x14ac:dyDescent="0.2">
      <c r="A161" s="8">
        <v>160</v>
      </c>
      <c r="B161" s="19" t="s">
        <v>743</v>
      </c>
      <c r="C161" s="20" t="s">
        <v>774</v>
      </c>
      <c r="D161" s="11" t="s">
        <v>775</v>
      </c>
      <c r="E161" s="21">
        <v>45474</v>
      </c>
      <c r="F161" s="22" t="s">
        <v>776</v>
      </c>
      <c r="G161" s="11" t="s">
        <v>777</v>
      </c>
      <c r="H161" s="23" t="s">
        <v>778</v>
      </c>
      <c r="V161"/>
      <c r="W161"/>
      <c r="X161"/>
    </row>
    <row r="162" spans="1:24" ht="20.149999999999999" customHeight="1" x14ac:dyDescent="0.2">
      <c r="A162" s="8">
        <v>161</v>
      </c>
      <c r="B162" s="19" t="s">
        <v>743</v>
      </c>
      <c r="C162" s="20" t="s">
        <v>779</v>
      </c>
      <c r="D162" s="11" t="s">
        <v>780</v>
      </c>
      <c r="E162" s="21">
        <v>45597</v>
      </c>
      <c r="F162" s="22" t="s">
        <v>781</v>
      </c>
      <c r="G162" s="11" t="s">
        <v>782</v>
      </c>
      <c r="H162" s="23" t="s">
        <v>783</v>
      </c>
      <c r="V162"/>
      <c r="W162"/>
      <c r="X162"/>
    </row>
    <row r="163" spans="1:24" ht="20.149999999999999" customHeight="1" x14ac:dyDescent="0.2">
      <c r="A163" s="8">
        <v>162</v>
      </c>
      <c r="B163" s="19" t="s">
        <v>743</v>
      </c>
      <c r="C163" s="20" t="s">
        <v>784</v>
      </c>
      <c r="D163" s="42" t="s">
        <v>785</v>
      </c>
      <c r="E163" s="21">
        <v>45658</v>
      </c>
      <c r="F163" s="22" t="s">
        <v>761</v>
      </c>
      <c r="G163" s="11" t="s">
        <v>786</v>
      </c>
      <c r="H163" s="23" t="s">
        <v>787</v>
      </c>
      <c r="V163"/>
      <c r="W163"/>
      <c r="X163"/>
    </row>
    <row r="164" spans="1:24" ht="20.149999999999999" customHeight="1" x14ac:dyDescent="0.2">
      <c r="A164" s="8">
        <v>163</v>
      </c>
      <c r="B164" s="19" t="s">
        <v>743</v>
      </c>
      <c r="C164" s="20" t="s">
        <v>788</v>
      </c>
      <c r="D164" s="11" t="s">
        <v>789</v>
      </c>
      <c r="E164" s="21">
        <v>45047</v>
      </c>
      <c r="F164" s="22" t="s">
        <v>790</v>
      </c>
      <c r="G164" s="11" t="s">
        <v>791</v>
      </c>
      <c r="H164" s="23" t="s">
        <v>792</v>
      </c>
      <c r="V164"/>
      <c r="W164"/>
      <c r="X164"/>
    </row>
    <row r="165" spans="1:24" ht="19.5" customHeight="1" x14ac:dyDescent="0.2">
      <c r="A165" s="8">
        <v>164</v>
      </c>
      <c r="B165" s="19" t="s">
        <v>743</v>
      </c>
      <c r="C165" s="20" t="s">
        <v>793</v>
      </c>
      <c r="D165" s="11" t="s">
        <v>794</v>
      </c>
      <c r="E165" s="21">
        <v>45047</v>
      </c>
      <c r="F165" s="22" t="s">
        <v>790</v>
      </c>
      <c r="G165" s="11" t="s">
        <v>795</v>
      </c>
      <c r="H165" s="23" t="s">
        <v>796</v>
      </c>
      <c r="V165"/>
      <c r="W165"/>
      <c r="X165"/>
    </row>
    <row r="166" spans="1:24" ht="20.149999999999999" customHeight="1" x14ac:dyDescent="0.2">
      <c r="A166" s="8">
        <v>165</v>
      </c>
      <c r="B166" s="19" t="s">
        <v>743</v>
      </c>
      <c r="C166" s="20" t="s">
        <v>797</v>
      </c>
      <c r="D166" s="11" t="s">
        <v>798</v>
      </c>
      <c r="E166" s="21">
        <v>45047</v>
      </c>
      <c r="F166" s="22" t="s">
        <v>799</v>
      </c>
      <c r="G166" s="11" t="s">
        <v>800</v>
      </c>
      <c r="H166" s="23" t="s">
        <v>801</v>
      </c>
      <c r="V166"/>
      <c r="W166"/>
      <c r="X166"/>
    </row>
    <row r="167" spans="1:24" ht="19.5" customHeight="1" x14ac:dyDescent="0.2">
      <c r="A167" s="8">
        <v>166</v>
      </c>
      <c r="B167" s="19" t="s">
        <v>743</v>
      </c>
      <c r="C167" s="20" t="s">
        <v>802</v>
      </c>
      <c r="D167" s="11" t="s">
        <v>803</v>
      </c>
      <c r="E167" s="21">
        <v>46023</v>
      </c>
      <c r="F167" s="22" t="s">
        <v>804</v>
      </c>
      <c r="G167" s="11" t="s">
        <v>805</v>
      </c>
      <c r="H167" s="23" t="s">
        <v>806</v>
      </c>
      <c r="V167"/>
      <c r="W167"/>
      <c r="X167"/>
    </row>
    <row r="168" spans="1:24" ht="20.149999999999999" customHeight="1" x14ac:dyDescent="0.2">
      <c r="A168" s="8">
        <v>167</v>
      </c>
      <c r="B168" s="19" t="s">
        <v>743</v>
      </c>
      <c r="C168" s="20" t="s">
        <v>807</v>
      </c>
      <c r="D168" s="11" t="s">
        <v>808</v>
      </c>
      <c r="E168" s="13">
        <v>44013</v>
      </c>
      <c r="F168" s="22" t="s">
        <v>809</v>
      </c>
      <c r="G168" s="11" t="s">
        <v>810</v>
      </c>
      <c r="H168" s="23" t="s">
        <v>811</v>
      </c>
      <c r="V168"/>
      <c r="W168"/>
      <c r="X168"/>
    </row>
    <row r="169" spans="1:24" s="43" customFormat="1" ht="19.5" customHeight="1" x14ac:dyDescent="0.2">
      <c r="A169" s="8">
        <v>168</v>
      </c>
      <c r="B169" s="19" t="s">
        <v>743</v>
      </c>
      <c r="C169" s="20" t="s">
        <v>812</v>
      </c>
      <c r="D169" s="11" t="s">
        <v>813</v>
      </c>
      <c r="E169" s="21">
        <v>44348</v>
      </c>
      <c r="F169" s="22" t="s">
        <v>814</v>
      </c>
      <c r="G169" s="11" t="s">
        <v>815</v>
      </c>
      <c r="H169" s="23" t="s">
        <v>816</v>
      </c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spans="1:24" ht="20.149999999999999" customHeight="1" x14ac:dyDescent="0.2">
      <c r="A170" s="8">
        <v>169</v>
      </c>
      <c r="B170" s="19" t="s">
        <v>743</v>
      </c>
      <c r="C170" s="20" t="s">
        <v>817</v>
      </c>
      <c r="D170" s="11" t="s">
        <v>818</v>
      </c>
      <c r="E170" s="13">
        <v>45505</v>
      </c>
      <c r="F170" s="22" t="s">
        <v>819</v>
      </c>
      <c r="G170" s="11" t="s">
        <v>820</v>
      </c>
      <c r="H170" s="23" t="s">
        <v>821</v>
      </c>
      <c r="V170"/>
      <c r="W170"/>
      <c r="X170"/>
    </row>
    <row r="171" spans="1:24" ht="19.5" customHeight="1" x14ac:dyDescent="0.2">
      <c r="A171" s="8">
        <v>170</v>
      </c>
      <c r="B171" s="19" t="s">
        <v>743</v>
      </c>
      <c r="C171" s="20" t="s">
        <v>822</v>
      </c>
      <c r="D171" s="11" t="s">
        <v>823</v>
      </c>
      <c r="E171" s="21">
        <v>45627</v>
      </c>
      <c r="F171" s="22" t="s">
        <v>824</v>
      </c>
      <c r="G171" s="11" t="s">
        <v>825</v>
      </c>
      <c r="H171" s="23" t="s">
        <v>826</v>
      </c>
      <c r="V171"/>
      <c r="W171"/>
      <c r="X171"/>
    </row>
    <row r="172" spans="1:24" ht="19.5" customHeight="1" x14ac:dyDescent="0.2">
      <c r="A172" s="8">
        <v>171</v>
      </c>
      <c r="B172" s="19" t="s">
        <v>743</v>
      </c>
      <c r="C172" s="20" t="s">
        <v>827</v>
      </c>
      <c r="D172" s="11" t="s">
        <v>828</v>
      </c>
      <c r="E172" s="21">
        <v>44531</v>
      </c>
      <c r="F172" s="22" t="s">
        <v>829</v>
      </c>
      <c r="G172" s="11" t="s">
        <v>830</v>
      </c>
      <c r="H172" s="23" t="s">
        <v>831</v>
      </c>
      <c r="V172"/>
      <c r="W172"/>
      <c r="X172"/>
    </row>
    <row r="173" spans="1:24" ht="19.5" customHeight="1" x14ac:dyDescent="0.2">
      <c r="A173" s="8">
        <v>172</v>
      </c>
      <c r="B173" s="19" t="s">
        <v>743</v>
      </c>
      <c r="C173" s="20" t="s">
        <v>832</v>
      </c>
      <c r="D173" s="11" t="s">
        <v>833</v>
      </c>
      <c r="E173" s="21">
        <v>45413</v>
      </c>
      <c r="F173" s="22" t="s">
        <v>834</v>
      </c>
      <c r="G173" s="11" t="s">
        <v>835</v>
      </c>
      <c r="H173" s="23" t="s">
        <v>836</v>
      </c>
      <c r="V173"/>
      <c r="W173"/>
      <c r="X173"/>
    </row>
    <row r="174" spans="1:24" ht="19.5" customHeight="1" x14ac:dyDescent="0.2">
      <c r="A174" s="8">
        <v>173</v>
      </c>
      <c r="B174" s="19" t="s">
        <v>743</v>
      </c>
      <c r="C174" s="20" t="s">
        <v>837</v>
      </c>
      <c r="D174" s="11" t="s">
        <v>838</v>
      </c>
      <c r="E174" s="21">
        <v>45413</v>
      </c>
      <c r="F174" s="22" t="s">
        <v>814</v>
      </c>
      <c r="G174" s="11" t="s">
        <v>839</v>
      </c>
      <c r="H174" s="23" t="s">
        <v>840</v>
      </c>
      <c r="V174"/>
      <c r="W174"/>
      <c r="X174"/>
    </row>
    <row r="175" spans="1:24" ht="19.5" customHeight="1" x14ac:dyDescent="0.2">
      <c r="A175" s="8">
        <v>174</v>
      </c>
      <c r="B175" s="19" t="s">
        <v>743</v>
      </c>
      <c r="C175" s="20" t="s">
        <v>841</v>
      </c>
      <c r="D175" s="11" t="s">
        <v>842</v>
      </c>
      <c r="E175" s="21">
        <v>45413</v>
      </c>
      <c r="F175" s="22" t="s">
        <v>843</v>
      </c>
      <c r="G175" s="11" t="s">
        <v>844</v>
      </c>
      <c r="H175" s="23" t="s">
        <v>845</v>
      </c>
      <c r="V175"/>
      <c r="W175"/>
      <c r="X175"/>
    </row>
    <row r="176" spans="1:24" ht="19.5" customHeight="1" x14ac:dyDescent="0.2">
      <c r="A176" s="8">
        <v>175</v>
      </c>
      <c r="B176" s="19" t="s">
        <v>743</v>
      </c>
      <c r="C176" s="20" t="s">
        <v>846</v>
      </c>
      <c r="D176" s="11" t="s">
        <v>847</v>
      </c>
      <c r="E176" s="21">
        <v>45413</v>
      </c>
      <c r="F176" s="22" t="s">
        <v>829</v>
      </c>
      <c r="G176" s="11" t="s">
        <v>848</v>
      </c>
      <c r="H176" s="23" t="s">
        <v>849</v>
      </c>
      <c r="V176"/>
      <c r="W176"/>
      <c r="X176"/>
    </row>
    <row r="177" spans="1:24" ht="19.5" customHeight="1" x14ac:dyDescent="0.2">
      <c r="A177" s="8">
        <v>176</v>
      </c>
      <c r="B177" s="19" t="s">
        <v>743</v>
      </c>
      <c r="C177" s="20" t="s">
        <v>850</v>
      </c>
      <c r="D177" s="11" t="s">
        <v>851</v>
      </c>
      <c r="E177" s="21">
        <v>45778</v>
      </c>
      <c r="F177" s="22" t="s">
        <v>852</v>
      </c>
      <c r="G177" s="11" t="s">
        <v>853</v>
      </c>
      <c r="H177" s="23" t="s">
        <v>854</v>
      </c>
      <c r="V177"/>
      <c r="W177"/>
      <c r="X177"/>
    </row>
    <row r="178" spans="1:24" ht="20.149999999999999" customHeight="1" x14ac:dyDescent="0.2">
      <c r="A178" s="8">
        <v>177</v>
      </c>
      <c r="B178" s="19" t="s">
        <v>855</v>
      </c>
      <c r="C178" s="20" t="s">
        <v>856</v>
      </c>
      <c r="D178" s="11" t="s">
        <v>857</v>
      </c>
      <c r="E178" s="21">
        <v>44501</v>
      </c>
      <c r="F178" s="22" t="s">
        <v>858</v>
      </c>
      <c r="G178" s="11" t="s">
        <v>859</v>
      </c>
      <c r="H178" s="23" t="s">
        <v>860</v>
      </c>
      <c r="V178"/>
      <c r="W178"/>
      <c r="X178"/>
    </row>
    <row r="179" spans="1:24" ht="20.149999999999999" customHeight="1" x14ac:dyDescent="0.2">
      <c r="A179" s="8">
        <v>178</v>
      </c>
      <c r="B179" s="19" t="s">
        <v>855</v>
      </c>
      <c r="C179" s="20" t="s">
        <v>861</v>
      </c>
      <c r="D179" s="11" t="s">
        <v>862</v>
      </c>
      <c r="E179" s="21">
        <v>45597</v>
      </c>
      <c r="F179" s="22" t="s">
        <v>863</v>
      </c>
      <c r="G179" s="11" t="s">
        <v>864</v>
      </c>
      <c r="H179" s="23" t="s">
        <v>865</v>
      </c>
      <c r="V179"/>
      <c r="W179"/>
      <c r="X179"/>
    </row>
    <row r="180" spans="1:24" ht="17.25" customHeight="1" x14ac:dyDescent="0.2">
      <c r="A180" s="8">
        <v>179</v>
      </c>
      <c r="B180" s="19" t="s">
        <v>855</v>
      </c>
      <c r="C180" s="20" t="s">
        <v>866</v>
      </c>
      <c r="D180" s="11" t="s">
        <v>867</v>
      </c>
      <c r="E180" s="21">
        <v>45778</v>
      </c>
      <c r="F180" s="22" t="s">
        <v>868</v>
      </c>
      <c r="G180" s="11" t="s">
        <v>869</v>
      </c>
      <c r="H180" s="23" t="s">
        <v>870</v>
      </c>
      <c r="V180"/>
      <c r="W180"/>
      <c r="X180"/>
    </row>
    <row r="181" spans="1:24" ht="20.149999999999999" customHeight="1" x14ac:dyDescent="0.2">
      <c r="A181" s="8">
        <v>180</v>
      </c>
      <c r="B181" s="19" t="s">
        <v>855</v>
      </c>
      <c r="C181" s="20" t="s">
        <v>871</v>
      </c>
      <c r="D181" s="11" t="s">
        <v>872</v>
      </c>
      <c r="E181" s="21">
        <v>45413</v>
      </c>
      <c r="F181" s="22" t="s">
        <v>873</v>
      </c>
      <c r="G181" s="11" t="s">
        <v>874</v>
      </c>
      <c r="H181" s="23" t="s">
        <v>875</v>
      </c>
      <c r="V181"/>
      <c r="W181"/>
      <c r="X181"/>
    </row>
    <row r="182" spans="1:24" ht="20.149999999999999" customHeight="1" x14ac:dyDescent="0.2">
      <c r="A182" s="8">
        <v>181</v>
      </c>
      <c r="B182" s="19" t="s">
        <v>855</v>
      </c>
      <c r="C182" s="20" t="s">
        <v>876</v>
      </c>
      <c r="D182" s="13" t="s">
        <v>877</v>
      </c>
      <c r="E182" s="21">
        <v>45474</v>
      </c>
      <c r="F182" s="22" t="s">
        <v>878</v>
      </c>
      <c r="G182" s="11" t="s">
        <v>879</v>
      </c>
      <c r="H182" s="23" t="s">
        <v>880</v>
      </c>
      <c r="V182"/>
      <c r="W182"/>
      <c r="X182"/>
    </row>
    <row r="183" spans="1:24" ht="20.149999999999999" customHeight="1" x14ac:dyDescent="0.2">
      <c r="A183" s="8">
        <v>182</v>
      </c>
      <c r="B183" s="19" t="s">
        <v>855</v>
      </c>
      <c r="C183" s="20" t="s">
        <v>881</v>
      </c>
      <c r="D183" s="11" t="s">
        <v>882</v>
      </c>
      <c r="E183" s="21">
        <v>45597</v>
      </c>
      <c r="F183" s="22" t="s">
        <v>883</v>
      </c>
      <c r="G183" s="11" t="s">
        <v>884</v>
      </c>
      <c r="H183" s="23" t="s">
        <v>885</v>
      </c>
      <c r="V183"/>
      <c r="W183"/>
      <c r="X183"/>
    </row>
    <row r="184" spans="1:24" ht="20.149999999999999" customHeight="1" x14ac:dyDescent="0.2">
      <c r="A184" s="8">
        <v>183</v>
      </c>
      <c r="B184" s="19" t="s">
        <v>855</v>
      </c>
      <c r="C184" s="20" t="s">
        <v>886</v>
      </c>
      <c r="D184" s="11" t="s">
        <v>887</v>
      </c>
      <c r="E184" s="21">
        <v>45413</v>
      </c>
      <c r="F184" s="22" t="s">
        <v>888</v>
      </c>
      <c r="G184" s="11" t="s">
        <v>889</v>
      </c>
      <c r="H184" s="23" t="s">
        <v>890</v>
      </c>
      <c r="V184"/>
      <c r="W184"/>
      <c r="X184"/>
    </row>
    <row r="185" spans="1:24" ht="20.149999999999999" customHeight="1" x14ac:dyDescent="0.2">
      <c r="A185" s="8">
        <v>184</v>
      </c>
      <c r="B185" s="19" t="s">
        <v>855</v>
      </c>
      <c r="C185" s="20" t="s">
        <v>891</v>
      </c>
      <c r="D185" s="11" t="s">
        <v>892</v>
      </c>
      <c r="E185" s="21">
        <v>45474</v>
      </c>
      <c r="F185" s="22" t="s">
        <v>893</v>
      </c>
      <c r="G185" s="11" t="s">
        <v>894</v>
      </c>
      <c r="H185" s="23" t="s">
        <v>895</v>
      </c>
      <c r="V185"/>
      <c r="W185"/>
      <c r="X185"/>
    </row>
    <row r="186" spans="1:24" ht="20.149999999999999" customHeight="1" x14ac:dyDescent="0.2">
      <c r="A186" s="8">
        <v>185</v>
      </c>
      <c r="B186" s="19" t="s">
        <v>855</v>
      </c>
      <c r="C186" s="20" t="s">
        <v>896</v>
      </c>
      <c r="D186" s="11" t="s">
        <v>897</v>
      </c>
      <c r="E186" s="21">
        <v>45413</v>
      </c>
      <c r="F186" s="22" t="s">
        <v>898</v>
      </c>
      <c r="G186" s="11" t="s">
        <v>899</v>
      </c>
      <c r="H186" s="23" t="s">
        <v>900</v>
      </c>
      <c r="V186"/>
      <c r="W186"/>
      <c r="X186"/>
    </row>
    <row r="187" spans="1:24" ht="20.149999999999999" customHeight="1" x14ac:dyDescent="0.2">
      <c r="A187" s="8">
        <v>186</v>
      </c>
      <c r="B187" s="19" t="s">
        <v>855</v>
      </c>
      <c r="C187" s="20" t="s">
        <v>901</v>
      </c>
      <c r="D187" s="11" t="s">
        <v>902</v>
      </c>
      <c r="E187" s="21">
        <v>45597</v>
      </c>
      <c r="F187" s="22" t="s">
        <v>903</v>
      </c>
      <c r="G187" s="11" t="s">
        <v>904</v>
      </c>
      <c r="H187" s="23" t="s">
        <v>905</v>
      </c>
      <c r="V187"/>
      <c r="W187"/>
      <c r="X187"/>
    </row>
    <row r="188" spans="1:24" ht="20.149999999999999" customHeight="1" x14ac:dyDescent="0.2">
      <c r="A188" s="8">
        <v>187</v>
      </c>
      <c r="B188" s="19" t="s">
        <v>855</v>
      </c>
      <c r="C188" s="20" t="s">
        <v>906</v>
      </c>
      <c r="D188" s="11" t="s">
        <v>907</v>
      </c>
      <c r="E188" s="13">
        <v>45413</v>
      </c>
      <c r="F188" s="22" t="s">
        <v>908</v>
      </c>
      <c r="G188" s="11" t="s">
        <v>909</v>
      </c>
      <c r="H188" s="23" t="s">
        <v>910</v>
      </c>
      <c r="V188"/>
      <c r="W188"/>
      <c r="X188"/>
    </row>
    <row r="189" spans="1:24" ht="20.149999999999999" customHeight="1" x14ac:dyDescent="0.2">
      <c r="A189" s="8">
        <v>188</v>
      </c>
      <c r="B189" s="19" t="s">
        <v>855</v>
      </c>
      <c r="C189" s="20" t="s">
        <v>911</v>
      </c>
      <c r="D189" s="13" t="s">
        <v>912</v>
      </c>
      <c r="E189" s="21">
        <v>45474</v>
      </c>
      <c r="F189" s="22" t="s">
        <v>878</v>
      </c>
      <c r="G189" s="11" t="s">
        <v>913</v>
      </c>
      <c r="H189" s="23" t="s">
        <v>914</v>
      </c>
      <c r="V189"/>
      <c r="W189"/>
      <c r="X189"/>
    </row>
    <row r="190" spans="1:24" ht="20.149999999999999" customHeight="1" x14ac:dyDescent="0.2">
      <c r="A190" s="8">
        <v>189</v>
      </c>
      <c r="B190" s="19" t="s">
        <v>855</v>
      </c>
      <c r="C190" s="20" t="s">
        <v>915</v>
      </c>
      <c r="D190" s="11" t="s">
        <v>916</v>
      </c>
      <c r="E190" s="21">
        <v>45658</v>
      </c>
      <c r="F190" s="22" t="s">
        <v>883</v>
      </c>
      <c r="G190" s="11" t="s">
        <v>917</v>
      </c>
      <c r="H190" s="23" t="s">
        <v>918</v>
      </c>
      <c r="V190"/>
      <c r="W190"/>
      <c r="X190"/>
    </row>
    <row r="191" spans="1:24" ht="20" customHeight="1" x14ac:dyDescent="0.2">
      <c r="A191" s="8">
        <v>190</v>
      </c>
      <c r="B191" s="19" t="s">
        <v>855</v>
      </c>
      <c r="C191" s="20" t="s">
        <v>919</v>
      </c>
      <c r="D191" s="11" t="s">
        <v>920</v>
      </c>
      <c r="E191" s="21">
        <v>45413</v>
      </c>
      <c r="F191" s="22" t="s">
        <v>921</v>
      </c>
      <c r="G191" s="11" t="s">
        <v>922</v>
      </c>
      <c r="H191" s="23" t="s">
        <v>923</v>
      </c>
      <c r="V191"/>
      <c r="W191"/>
      <c r="X191"/>
    </row>
    <row r="192" spans="1:24" ht="20.149999999999999" customHeight="1" x14ac:dyDescent="0.2">
      <c r="A192" s="8">
        <v>191</v>
      </c>
      <c r="B192" s="19" t="s">
        <v>855</v>
      </c>
      <c r="C192" s="20" t="s">
        <v>924</v>
      </c>
      <c r="D192" s="13" t="s">
        <v>925</v>
      </c>
      <c r="E192" s="21">
        <v>45658</v>
      </c>
      <c r="F192" s="22" t="s">
        <v>883</v>
      </c>
      <c r="G192" s="11" t="s">
        <v>926</v>
      </c>
      <c r="H192" s="11" t="s">
        <v>927</v>
      </c>
      <c r="V192"/>
      <c r="W192"/>
      <c r="X192"/>
    </row>
    <row r="193" spans="1:24" ht="20.149999999999999" customHeight="1" x14ac:dyDescent="0.2">
      <c r="A193" s="8">
        <v>192</v>
      </c>
      <c r="B193" s="19" t="s">
        <v>855</v>
      </c>
      <c r="C193" s="20" t="s">
        <v>928</v>
      </c>
      <c r="D193" s="11" t="s">
        <v>929</v>
      </c>
      <c r="E193" s="21">
        <v>45413</v>
      </c>
      <c r="F193" s="22" t="s">
        <v>930</v>
      </c>
      <c r="G193" s="11" t="s">
        <v>931</v>
      </c>
      <c r="H193" s="23" t="s">
        <v>932</v>
      </c>
      <c r="V193"/>
      <c r="W193"/>
      <c r="X193"/>
    </row>
    <row r="194" spans="1:24" ht="20.149999999999999" customHeight="1" x14ac:dyDescent="0.2">
      <c r="A194" s="8">
        <v>193</v>
      </c>
      <c r="B194" s="19" t="s">
        <v>855</v>
      </c>
      <c r="C194" s="20" t="s">
        <v>933</v>
      </c>
      <c r="D194" s="13" t="s">
        <v>934</v>
      </c>
      <c r="E194" s="21">
        <v>45658</v>
      </c>
      <c r="F194" s="22" t="s">
        <v>883</v>
      </c>
      <c r="G194" s="11" t="s">
        <v>935</v>
      </c>
      <c r="H194" s="11" t="s">
        <v>936</v>
      </c>
      <c r="V194"/>
      <c r="W194"/>
      <c r="X194"/>
    </row>
    <row r="195" spans="1:24" ht="20.149999999999999" customHeight="1" x14ac:dyDescent="0.2">
      <c r="A195" s="8">
        <v>194</v>
      </c>
      <c r="B195" s="19" t="s">
        <v>855</v>
      </c>
      <c r="C195" s="20" t="s">
        <v>937</v>
      </c>
      <c r="D195" s="11" t="s">
        <v>938</v>
      </c>
      <c r="E195" s="21">
        <v>45809</v>
      </c>
      <c r="F195" s="22" t="s">
        <v>939</v>
      </c>
      <c r="G195" s="11" t="s">
        <v>940</v>
      </c>
      <c r="H195" s="23" t="s">
        <v>941</v>
      </c>
      <c r="V195"/>
      <c r="W195"/>
      <c r="X195"/>
    </row>
    <row r="196" spans="1:24" ht="20.149999999999999" customHeight="1" x14ac:dyDescent="0.2">
      <c r="A196" s="8">
        <v>195</v>
      </c>
      <c r="B196" s="19" t="s">
        <v>855</v>
      </c>
      <c r="C196" s="10" t="s">
        <v>942</v>
      </c>
      <c r="D196" s="11" t="s">
        <v>943</v>
      </c>
      <c r="E196" s="13">
        <v>45839</v>
      </c>
      <c r="F196" s="11" t="s">
        <v>944</v>
      </c>
      <c r="G196" s="11" t="s">
        <v>945</v>
      </c>
      <c r="H196" s="11" t="s">
        <v>946</v>
      </c>
      <c r="V196"/>
      <c r="W196"/>
      <c r="X196"/>
    </row>
    <row r="197" spans="1:24" ht="20.149999999999999" customHeight="1" x14ac:dyDescent="0.2">
      <c r="A197" s="8">
        <v>196</v>
      </c>
      <c r="B197" s="19" t="s">
        <v>855</v>
      </c>
      <c r="C197" s="20" t="s">
        <v>947</v>
      </c>
      <c r="D197" s="11" t="s">
        <v>948</v>
      </c>
      <c r="E197" s="13">
        <v>45413</v>
      </c>
      <c r="F197" s="22" t="s">
        <v>949</v>
      </c>
      <c r="G197" s="11" t="s">
        <v>950</v>
      </c>
      <c r="H197" s="23" t="s">
        <v>951</v>
      </c>
      <c r="V197"/>
      <c r="W197"/>
      <c r="X197"/>
    </row>
    <row r="198" spans="1:24" ht="20.149999999999999" customHeight="1" x14ac:dyDescent="0.2">
      <c r="A198" s="8">
        <v>197</v>
      </c>
      <c r="B198" s="19" t="s">
        <v>952</v>
      </c>
      <c r="C198" s="20" t="s">
        <v>953</v>
      </c>
      <c r="D198" s="11" t="s">
        <v>954</v>
      </c>
      <c r="E198" s="13">
        <v>45383</v>
      </c>
      <c r="F198" s="22" t="s">
        <v>863</v>
      </c>
      <c r="G198" s="11" t="s">
        <v>955</v>
      </c>
      <c r="H198" s="23" t="s">
        <v>956</v>
      </c>
      <c r="V198"/>
      <c r="W198"/>
      <c r="X198"/>
    </row>
    <row r="199" spans="1:24" ht="19.5" customHeight="1" x14ac:dyDescent="0.2">
      <c r="A199" s="8">
        <v>198</v>
      </c>
      <c r="B199" s="19" t="s">
        <v>855</v>
      </c>
      <c r="C199" s="20" t="s">
        <v>957</v>
      </c>
      <c r="D199" s="11" t="s">
        <v>958</v>
      </c>
      <c r="E199" s="13">
        <v>45474</v>
      </c>
      <c r="F199" s="22" t="s">
        <v>908</v>
      </c>
      <c r="G199" s="11" t="s">
        <v>959</v>
      </c>
      <c r="H199" s="23" t="s">
        <v>960</v>
      </c>
      <c r="V199"/>
      <c r="W199"/>
      <c r="X199"/>
    </row>
    <row r="200" spans="1:24" ht="20.149999999999999" customHeight="1" x14ac:dyDescent="0.2">
      <c r="A200" s="8">
        <v>199</v>
      </c>
      <c r="B200" s="19" t="s">
        <v>855</v>
      </c>
      <c r="C200" s="20" t="s">
        <v>961</v>
      </c>
      <c r="D200" s="11" t="s">
        <v>962</v>
      </c>
      <c r="E200" s="21">
        <v>45474</v>
      </c>
      <c r="F200" s="22" t="s">
        <v>939</v>
      </c>
      <c r="G200" s="11" t="s">
        <v>963</v>
      </c>
      <c r="H200" s="23" t="s">
        <v>964</v>
      </c>
      <c r="V200"/>
      <c r="W200"/>
      <c r="X200"/>
    </row>
    <row r="201" spans="1:24" ht="20.149999999999999" customHeight="1" x14ac:dyDescent="0.2">
      <c r="A201" s="8">
        <v>200</v>
      </c>
      <c r="B201" s="19" t="s">
        <v>855</v>
      </c>
      <c r="C201" s="20" t="s">
        <v>965</v>
      </c>
      <c r="D201" s="11" t="s">
        <v>966</v>
      </c>
      <c r="E201" s="13">
        <v>45474</v>
      </c>
      <c r="F201" s="22" t="s">
        <v>967</v>
      </c>
      <c r="G201" s="11" t="s">
        <v>968</v>
      </c>
      <c r="H201" s="23" t="s">
        <v>969</v>
      </c>
      <c r="V201"/>
      <c r="W201"/>
      <c r="X201"/>
    </row>
    <row r="202" spans="1:24" ht="20.149999999999999" customHeight="1" x14ac:dyDescent="0.2">
      <c r="A202" s="8">
        <v>201</v>
      </c>
      <c r="B202" s="19" t="s">
        <v>855</v>
      </c>
      <c r="C202" s="20" t="s">
        <v>970</v>
      </c>
      <c r="D202" s="11" t="s">
        <v>971</v>
      </c>
      <c r="E202" s="13">
        <v>45383</v>
      </c>
      <c r="F202" s="22" t="s">
        <v>967</v>
      </c>
      <c r="G202" s="11" t="s">
        <v>972</v>
      </c>
      <c r="H202" s="23" t="s">
        <v>973</v>
      </c>
      <c r="V202"/>
      <c r="W202"/>
      <c r="X202"/>
    </row>
    <row r="203" spans="1:24" ht="20.149999999999999" customHeight="1" x14ac:dyDescent="0.2">
      <c r="A203" s="8">
        <v>202</v>
      </c>
      <c r="B203" s="19" t="s">
        <v>855</v>
      </c>
      <c r="C203" s="20" t="s">
        <v>974</v>
      </c>
      <c r="D203" s="11" t="s">
        <v>975</v>
      </c>
      <c r="E203" s="21">
        <v>45474</v>
      </c>
      <c r="F203" s="22" t="s">
        <v>858</v>
      </c>
      <c r="G203" s="11" t="s">
        <v>976</v>
      </c>
      <c r="H203" s="23" t="s">
        <v>977</v>
      </c>
      <c r="V203"/>
      <c r="W203"/>
      <c r="X203"/>
    </row>
    <row r="204" spans="1:24" ht="20.149999999999999" customHeight="1" x14ac:dyDescent="0.2">
      <c r="A204" s="8">
        <v>203</v>
      </c>
      <c r="B204" s="19" t="s">
        <v>855</v>
      </c>
      <c r="C204" s="20" t="s">
        <v>978</v>
      </c>
      <c r="D204" s="11" t="s">
        <v>979</v>
      </c>
      <c r="E204" s="13">
        <v>45474</v>
      </c>
      <c r="F204" s="22" t="s">
        <v>858</v>
      </c>
      <c r="G204" s="11" t="s">
        <v>980</v>
      </c>
      <c r="H204" s="23" t="s">
        <v>981</v>
      </c>
      <c r="V204"/>
      <c r="W204"/>
      <c r="X204"/>
    </row>
    <row r="205" spans="1:24" ht="20.149999999999999" customHeight="1" x14ac:dyDescent="0.2">
      <c r="A205" s="8">
        <v>204</v>
      </c>
      <c r="B205" s="19" t="s">
        <v>855</v>
      </c>
      <c r="C205" s="10" t="s">
        <v>982</v>
      </c>
      <c r="D205" s="13" t="s">
        <v>983</v>
      </c>
      <c r="E205" s="13">
        <v>45474</v>
      </c>
      <c r="F205" s="22" t="s">
        <v>984</v>
      </c>
      <c r="G205" s="11" t="s">
        <v>985</v>
      </c>
      <c r="H205" s="23" t="s">
        <v>986</v>
      </c>
      <c r="V205"/>
      <c r="W205"/>
      <c r="X205"/>
    </row>
    <row r="206" spans="1:24" ht="20.149999999999999" customHeight="1" x14ac:dyDescent="0.2">
      <c r="A206" s="8">
        <v>205</v>
      </c>
      <c r="B206" s="19" t="s">
        <v>855</v>
      </c>
      <c r="C206" s="20" t="s">
        <v>987</v>
      </c>
      <c r="D206" s="31" t="s">
        <v>988</v>
      </c>
      <c r="E206" s="21">
        <v>45474</v>
      </c>
      <c r="F206" s="22" t="s">
        <v>878</v>
      </c>
      <c r="G206" s="11" t="s">
        <v>989</v>
      </c>
      <c r="H206" s="23" t="s">
        <v>990</v>
      </c>
      <c r="V206"/>
      <c r="W206"/>
      <c r="X206"/>
    </row>
    <row r="207" spans="1:24" ht="20.149999999999999" customHeight="1" x14ac:dyDescent="0.2">
      <c r="A207" s="8">
        <v>206</v>
      </c>
      <c r="B207" s="19" t="s">
        <v>855</v>
      </c>
      <c r="C207" s="20" t="s">
        <v>991</v>
      </c>
      <c r="D207" s="13" t="s">
        <v>992</v>
      </c>
      <c r="E207" s="21">
        <v>45658</v>
      </c>
      <c r="F207" s="22" t="s">
        <v>993</v>
      </c>
      <c r="G207" s="11" t="s">
        <v>994</v>
      </c>
      <c r="H207" s="23" t="s">
        <v>995</v>
      </c>
      <c r="V207"/>
      <c r="W207"/>
      <c r="X207"/>
    </row>
    <row r="208" spans="1:24" ht="20.149999999999999" customHeight="1" x14ac:dyDescent="0.2">
      <c r="A208" s="8">
        <v>207</v>
      </c>
      <c r="B208" s="19" t="s">
        <v>855</v>
      </c>
      <c r="C208" s="20" t="s">
        <v>996</v>
      </c>
      <c r="D208" s="11" t="s">
        <v>997</v>
      </c>
      <c r="E208" s="21">
        <v>45717</v>
      </c>
      <c r="F208" s="22" t="s">
        <v>998</v>
      </c>
      <c r="G208" s="11" t="s">
        <v>999</v>
      </c>
      <c r="H208" s="23" t="s">
        <v>1000</v>
      </c>
      <c r="V208"/>
      <c r="W208"/>
      <c r="X208"/>
    </row>
    <row r="209" spans="1:24" ht="20.149999999999999" customHeight="1" x14ac:dyDescent="0.2">
      <c r="A209" s="8">
        <v>208</v>
      </c>
      <c r="B209" s="19" t="s">
        <v>855</v>
      </c>
      <c r="C209" s="20" t="s">
        <v>1001</v>
      </c>
      <c r="D209" s="11" t="s">
        <v>1002</v>
      </c>
      <c r="E209" s="21">
        <v>45717</v>
      </c>
      <c r="F209" s="22" t="s">
        <v>998</v>
      </c>
      <c r="G209" s="11" t="s">
        <v>1003</v>
      </c>
      <c r="H209" s="23" t="s">
        <v>1004</v>
      </c>
      <c r="V209"/>
      <c r="W209"/>
      <c r="X209"/>
    </row>
    <row r="210" spans="1:24" ht="20.149999999999999" customHeight="1" x14ac:dyDescent="0.2">
      <c r="A210" s="8">
        <v>209</v>
      </c>
      <c r="B210" s="19" t="s">
        <v>855</v>
      </c>
      <c r="C210" s="20" t="s">
        <v>1005</v>
      </c>
      <c r="D210" s="44" t="s">
        <v>1006</v>
      </c>
      <c r="E210" s="21">
        <v>45778</v>
      </c>
      <c r="F210" s="44" t="s">
        <v>1007</v>
      </c>
      <c r="G210" s="11" t="s">
        <v>1008</v>
      </c>
      <c r="H210" s="45" t="s">
        <v>1009</v>
      </c>
      <c r="V210"/>
      <c r="W210"/>
      <c r="X210"/>
    </row>
    <row r="211" spans="1:24" ht="20.149999999999999" customHeight="1" x14ac:dyDescent="0.2">
      <c r="A211" s="8">
        <v>210</v>
      </c>
      <c r="B211" s="19" t="s">
        <v>855</v>
      </c>
      <c r="C211" s="20" t="s">
        <v>1010</v>
      </c>
      <c r="D211" s="44" t="s">
        <v>1011</v>
      </c>
      <c r="E211" s="21">
        <v>44713</v>
      </c>
      <c r="F211" s="44" t="s">
        <v>1012</v>
      </c>
      <c r="G211" s="11" t="s">
        <v>1013</v>
      </c>
      <c r="H211" s="45" t="s">
        <v>1014</v>
      </c>
      <c r="V211"/>
      <c r="W211"/>
      <c r="X211"/>
    </row>
    <row r="212" spans="1:24" ht="26" x14ac:dyDescent="0.2">
      <c r="A212" s="8">
        <v>211</v>
      </c>
      <c r="B212" s="19" t="s">
        <v>855</v>
      </c>
      <c r="C212" s="20" t="s">
        <v>1015</v>
      </c>
      <c r="D212" s="44" t="s">
        <v>1016</v>
      </c>
      <c r="E212" s="21">
        <v>44805</v>
      </c>
      <c r="F212" s="44" t="s">
        <v>1017</v>
      </c>
      <c r="G212" s="11" t="s">
        <v>1018</v>
      </c>
      <c r="H212" s="45" t="s">
        <v>1019</v>
      </c>
      <c r="V212"/>
      <c r="W212"/>
      <c r="X212"/>
    </row>
    <row r="213" spans="1:24" ht="20.149999999999999" customHeight="1" x14ac:dyDescent="0.2">
      <c r="A213" s="8">
        <v>212</v>
      </c>
      <c r="B213" s="19" t="s">
        <v>855</v>
      </c>
      <c r="C213" s="20" t="s">
        <v>1020</v>
      </c>
      <c r="D213" s="46" t="s">
        <v>1021</v>
      </c>
      <c r="E213" s="21">
        <v>45536</v>
      </c>
      <c r="F213" s="44" t="s">
        <v>1022</v>
      </c>
      <c r="G213" s="11" t="s">
        <v>1023</v>
      </c>
      <c r="H213" s="45" t="s">
        <v>1024</v>
      </c>
      <c r="V213"/>
      <c r="W213"/>
      <c r="X213"/>
    </row>
    <row r="214" spans="1:24" ht="20.149999999999999" customHeight="1" x14ac:dyDescent="0.2">
      <c r="A214" s="8">
        <v>213</v>
      </c>
      <c r="B214" s="19" t="s">
        <v>855</v>
      </c>
      <c r="C214" s="20" t="s">
        <v>1025</v>
      </c>
      <c r="D214" s="44" t="s">
        <v>1026</v>
      </c>
      <c r="E214" s="21">
        <v>45717</v>
      </c>
      <c r="F214" s="44" t="s">
        <v>998</v>
      </c>
      <c r="G214" s="11" t="s">
        <v>1027</v>
      </c>
      <c r="H214" s="45" t="s">
        <v>1028</v>
      </c>
      <c r="V214"/>
      <c r="W214"/>
      <c r="X214"/>
    </row>
    <row r="215" spans="1:24" ht="19.5" customHeight="1" x14ac:dyDescent="0.2">
      <c r="A215" s="8">
        <v>214</v>
      </c>
      <c r="B215" s="19" t="s">
        <v>855</v>
      </c>
      <c r="C215" s="20" t="s">
        <v>1029</v>
      </c>
      <c r="D215" s="46" t="s">
        <v>1030</v>
      </c>
      <c r="E215" s="21">
        <v>45717</v>
      </c>
      <c r="F215" s="44" t="s">
        <v>1031</v>
      </c>
      <c r="G215" s="11" t="s">
        <v>1032</v>
      </c>
      <c r="H215" s="45" t="s">
        <v>1033</v>
      </c>
      <c r="V215"/>
      <c r="W215"/>
      <c r="X215"/>
    </row>
    <row r="216" spans="1:24" ht="19.5" customHeight="1" x14ac:dyDescent="0.2">
      <c r="A216" s="8">
        <v>215</v>
      </c>
      <c r="B216" s="19" t="s">
        <v>952</v>
      </c>
      <c r="C216" s="10" t="s">
        <v>1034</v>
      </c>
      <c r="D216" s="11" t="s">
        <v>1035</v>
      </c>
      <c r="E216" s="21">
        <v>45748</v>
      </c>
      <c r="F216" s="11" t="s">
        <v>1022</v>
      </c>
      <c r="G216" s="11" t="s">
        <v>1036</v>
      </c>
      <c r="H216" s="11" t="s">
        <v>1037</v>
      </c>
      <c r="V216"/>
      <c r="W216"/>
      <c r="X216"/>
    </row>
    <row r="217" spans="1:24" ht="20.149999999999999" customHeight="1" x14ac:dyDescent="0.2">
      <c r="A217" s="8">
        <v>216</v>
      </c>
      <c r="B217" s="19" t="s">
        <v>952</v>
      </c>
      <c r="C217" s="27" t="s">
        <v>1038</v>
      </c>
      <c r="D217" s="28" t="s">
        <v>1039</v>
      </c>
      <c r="E217" s="13">
        <v>45839</v>
      </c>
      <c r="F217" s="30" t="s">
        <v>1022</v>
      </c>
      <c r="G217" s="11" t="s">
        <v>1040</v>
      </c>
      <c r="H217" s="31" t="s">
        <v>1041</v>
      </c>
      <c r="V217"/>
      <c r="W217"/>
      <c r="X217"/>
    </row>
    <row r="218" spans="1:24" ht="19.5" customHeight="1" x14ac:dyDescent="0.2">
      <c r="A218" s="8">
        <v>217</v>
      </c>
      <c r="B218" s="9" t="s">
        <v>952</v>
      </c>
      <c r="C218" s="10" t="s">
        <v>1042</v>
      </c>
      <c r="D218" s="11" t="s">
        <v>1043</v>
      </c>
      <c r="E218" s="21">
        <v>44013</v>
      </c>
      <c r="F218" s="32" t="s">
        <v>1044</v>
      </c>
      <c r="G218" s="11" t="s">
        <v>1045</v>
      </c>
      <c r="H218" s="11" t="s">
        <v>1046</v>
      </c>
      <c r="V218"/>
      <c r="W218"/>
      <c r="X218"/>
    </row>
    <row r="219" spans="1:24" ht="19.5" customHeight="1" x14ac:dyDescent="0.2">
      <c r="A219" s="8">
        <v>218</v>
      </c>
      <c r="B219" s="9" t="s">
        <v>952</v>
      </c>
      <c r="C219" s="11" t="s">
        <v>1047</v>
      </c>
      <c r="D219" s="11" t="s">
        <v>1048</v>
      </c>
      <c r="E219" s="13">
        <v>44013</v>
      </c>
      <c r="F219" s="32" t="s">
        <v>1049</v>
      </c>
      <c r="G219" s="11" t="s">
        <v>1050</v>
      </c>
      <c r="H219" s="11" t="s">
        <v>1051</v>
      </c>
      <c r="V219"/>
      <c r="W219"/>
      <c r="X219"/>
    </row>
    <row r="220" spans="1:24" ht="19.5" customHeight="1" x14ac:dyDescent="0.2">
      <c r="A220" s="8">
        <v>219</v>
      </c>
      <c r="B220" s="19" t="s">
        <v>855</v>
      </c>
      <c r="C220" s="22" t="s">
        <v>1052</v>
      </c>
      <c r="D220" s="48" t="s">
        <v>1053</v>
      </c>
      <c r="E220" s="13">
        <v>44197</v>
      </c>
      <c r="F220" s="44" t="s">
        <v>1054</v>
      </c>
      <c r="G220" s="11" t="s">
        <v>1055</v>
      </c>
      <c r="H220" s="45" t="s">
        <v>1056</v>
      </c>
      <c r="V220"/>
      <c r="W220"/>
      <c r="X220"/>
    </row>
    <row r="221" spans="1:24" ht="19.5" customHeight="1" x14ac:dyDescent="0.2">
      <c r="A221" s="8">
        <v>220</v>
      </c>
      <c r="B221" s="19" t="s">
        <v>855</v>
      </c>
      <c r="C221" s="20" t="s">
        <v>1057</v>
      </c>
      <c r="D221" s="28" t="s">
        <v>1058</v>
      </c>
      <c r="E221" s="21">
        <v>44256</v>
      </c>
      <c r="F221" s="44" t="s">
        <v>1007</v>
      </c>
      <c r="G221" s="11" t="s">
        <v>1059</v>
      </c>
      <c r="H221" s="45" t="s">
        <v>1060</v>
      </c>
      <c r="V221"/>
      <c r="W221"/>
      <c r="X221"/>
    </row>
    <row r="222" spans="1:24" ht="20.149999999999999" customHeight="1" x14ac:dyDescent="0.2">
      <c r="A222" s="8">
        <v>221</v>
      </c>
      <c r="B222" s="19" t="s">
        <v>855</v>
      </c>
      <c r="C222" s="20" t="s">
        <v>1061</v>
      </c>
      <c r="D222" s="28" t="s">
        <v>1062</v>
      </c>
      <c r="E222" s="21">
        <v>45444</v>
      </c>
      <c r="F222" s="44" t="s">
        <v>1063</v>
      </c>
      <c r="G222" s="11" t="s">
        <v>1064</v>
      </c>
      <c r="H222" s="45" t="s">
        <v>1065</v>
      </c>
      <c r="V222"/>
      <c r="W222"/>
      <c r="X222"/>
    </row>
    <row r="223" spans="1:24" s="49" customFormat="1" ht="20.149999999999999" customHeight="1" x14ac:dyDescent="0.2">
      <c r="A223" s="8">
        <v>222</v>
      </c>
      <c r="B223" s="19" t="s">
        <v>952</v>
      </c>
      <c r="C223" s="10" t="s">
        <v>1066</v>
      </c>
      <c r="D223" s="11" t="s">
        <v>1067</v>
      </c>
      <c r="E223" s="13">
        <v>45628</v>
      </c>
      <c r="F223" s="11" t="s">
        <v>1068</v>
      </c>
      <c r="G223" s="11" t="s">
        <v>1069</v>
      </c>
      <c r="H223" s="11" t="s">
        <v>1070</v>
      </c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1:24" s="49" customFormat="1" ht="20.149999999999999" customHeight="1" x14ac:dyDescent="0.2">
      <c r="A224" s="8">
        <v>223</v>
      </c>
      <c r="B224" s="19" t="s">
        <v>952</v>
      </c>
      <c r="C224" s="10" t="s">
        <v>1071</v>
      </c>
      <c r="D224" s="11" t="s">
        <v>126</v>
      </c>
      <c r="E224" s="21">
        <v>45901</v>
      </c>
      <c r="F224" s="11" t="s">
        <v>888</v>
      </c>
      <c r="G224" s="11" t="s">
        <v>1072</v>
      </c>
      <c r="H224" s="11" t="s">
        <v>1073</v>
      </c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1:24" ht="19.5" customHeight="1" x14ac:dyDescent="0.2">
      <c r="A225" s="8">
        <v>224</v>
      </c>
      <c r="B225" s="19" t="s">
        <v>952</v>
      </c>
      <c r="C225" s="10" t="s">
        <v>1074</v>
      </c>
      <c r="D225" s="11" t="s">
        <v>1075</v>
      </c>
      <c r="E225" s="21">
        <v>45931</v>
      </c>
      <c r="F225" s="11" t="s">
        <v>921</v>
      </c>
      <c r="G225" s="11" t="s">
        <v>1076</v>
      </c>
      <c r="H225" s="11" t="s">
        <v>1077</v>
      </c>
      <c r="V225"/>
      <c r="W225"/>
      <c r="X225"/>
    </row>
    <row r="226" spans="1:24" ht="20.149999999999999" customHeight="1" x14ac:dyDescent="0.2">
      <c r="A226" s="8">
        <v>225</v>
      </c>
      <c r="B226" s="19" t="s">
        <v>1078</v>
      </c>
      <c r="C226" s="20" t="s">
        <v>1079</v>
      </c>
      <c r="D226" s="11" t="s">
        <v>1080</v>
      </c>
      <c r="E226" s="21">
        <v>44501</v>
      </c>
      <c r="F226" s="22" t="s">
        <v>1081</v>
      </c>
      <c r="G226" s="11" t="s">
        <v>1082</v>
      </c>
      <c r="H226" s="23" t="s">
        <v>1083</v>
      </c>
      <c r="V226"/>
      <c r="W226"/>
      <c r="X226"/>
    </row>
    <row r="227" spans="1:24" ht="20.149999999999999" customHeight="1" x14ac:dyDescent="0.2">
      <c r="A227" s="8">
        <v>226</v>
      </c>
      <c r="B227" s="19" t="s">
        <v>1078</v>
      </c>
      <c r="C227" s="20" t="s">
        <v>1084</v>
      </c>
      <c r="D227" s="11" t="s">
        <v>1085</v>
      </c>
      <c r="E227" s="21">
        <v>45474</v>
      </c>
      <c r="F227" s="22" t="s">
        <v>1086</v>
      </c>
      <c r="G227" s="11" t="s">
        <v>1087</v>
      </c>
      <c r="H227" s="23" t="s">
        <v>1088</v>
      </c>
      <c r="V227"/>
      <c r="W227"/>
      <c r="X227"/>
    </row>
    <row r="228" spans="1:24" ht="20.149999999999999" customHeight="1" x14ac:dyDescent="0.2">
      <c r="A228" s="8">
        <v>227</v>
      </c>
      <c r="B228" s="19" t="s">
        <v>1078</v>
      </c>
      <c r="C228" s="20" t="s">
        <v>1089</v>
      </c>
      <c r="D228" s="11" t="s">
        <v>1090</v>
      </c>
      <c r="E228" s="13">
        <v>45474</v>
      </c>
      <c r="F228" s="22" t="s">
        <v>1091</v>
      </c>
      <c r="G228" s="11" t="s">
        <v>1092</v>
      </c>
      <c r="H228" s="23" t="s">
        <v>1093</v>
      </c>
      <c r="V228"/>
      <c r="W228"/>
      <c r="X228"/>
    </row>
    <row r="229" spans="1:24" ht="20.149999999999999" customHeight="1" x14ac:dyDescent="0.2">
      <c r="A229" s="8">
        <v>228</v>
      </c>
      <c r="B229" s="19" t="s">
        <v>1078</v>
      </c>
      <c r="C229" s="20" t="s">
        <v>1094</v>
      </c>
      <c r="D229" s="11" t="s">
        <v>1095</v>
      </c>
      <c r="E229" s="21">
        <v>45383</v>
      </c>
      <c r="F229" s="22" t="s">
        <v>1096</v>
      </c>
      <c r="G229" s="11" t="s">
        <v>1097</v>
      </c>
      <c r="H229" s="23" t="s">
        <v>1098</v>
      </c>
      <c r="V229"/>
      <c r="W229"/>
      <c r="X229"/>
    </row>
    <row r="230" spans="1:24" ht="19.5" customHeight="1" x14ac:dyDescent="0.2">
      <c r="A230" s="8">
        <v>229</v>
      </c>
      <c r="B230" s="19" t="s">
        <v>1078</v>
      </c>
      <c r="C230" s="20" t="s">
        <v>1099</v>
      </c>
      <c r="D230" s="11" t="s">
        <v>1100</v>
      </c>
      <c r="E230" s="21">
        <v>45597</v>
      </c>
      <c r="F230" s="22" t="s">
        <v>1091</v>
      </c>
      <c r="G230" s="11" t="s">
        <v>1101</v>
      </c>
      <c r="H230" s="23" t="s">
        <v>1102</v>
      </c>
      <c r="V230"/>
      <c r="W230"/>
      <c r="X230"/>
    </row>
    <row r="231" spans="1:24" ht="20.149999999999999" customHeight="1" x14ac:dyDescent="0.2">
      <c r="A231" s="8">
        <v>230</v>
      </c>
      <c r="B231" s="19" t="s">
        <v>1078</v>
      </c>
      <c r="C231" s="20" t="s">
        <v>1103</v>
      </c>
      <c r="D231" s="11" t="s">
        <v>1104</v>
      </c>
      <c r="E231" s="21">
        <v>44743</v>
      </c>
      <c r="F231" s="22" t="s">
        <v>1105</v>
      </c>
      <c r="G231" s="11" t="s">
        <v>1106</v>
      </c>
      <c r="H231" s="23" t="s">
        <v>1107</v>
      </c>
      <c r="V231"/>
      <c r="W231"/>
      <c r="X231"/>
    </row>
    <row r="232" spans="1:24" ht="20.149999999999999" customHeight="1" x14ac:dyDescent="0.2">
      <c r="A232" s="8">
        <v>231</v>
      </c>
      <c r="B232" s="19" t="s">
        <v>1078</v>
      </c>
      <c r="C232" s="20" t="s">
        <v>1108</v>
      </c>
      <c r="D232" s="11" t="s">
        <v>1109</v>
      </c>
      <c r="E232" s="21">
        <v>44075</v>
      </c>
      <c r="F232" s="22" t="s">
        <v>1110</v>
      </c>
      <c r="G232" s="11" t="s">
        <v>1111</v>
      </c>
      <c r="H232" s="23" t="s">
        <v>1112</v>
      </c>
      <c r="V232"/>
      <c r="W232"/>
      <c r="X232"/>
    </row>
    <row r="233" spans="1:24" ht="20.149999999999999" customHeight="1" x14ac:dyDescent="0.2">
      <c r="A233" s="8">
        <v>232</v>
      </c>
      <c r="B233" s="19" t="s">
        <v>1078</v>
      </c>
      <c r="C233" s="20" t="s">
        <v>1113</v>
      </c>
      <c r="D233" s="11" t="s">
        <v>1114</v>
      </c>
      <c r="E233" s="21">
        <v>45566</v>
      </c>
      <c r="F233" s="22" t="s">
        <v>1115</v>
      </c>
      <c r="G233" s="11" t="s">
        <v>1116</v>
      </c>
      <c r="H233" s="23" t="s">
        <v>1117</v>
      </c>
      <c r="V233"/>
      <c r="W233"/>
      <c r="X233"/>
    </row>
    <row r="234" spans="1:24" ht="20.149999999999999" customHeight="1" x14ac:dyDescent="0.2">
      <c r="A234" s="8">
        <v>233</v>
      </c>
      <c r="B234" s="19" t="s">
        <v>1078</v>
      </c>
      <c r="C234" s="10" t="s">
        <v>1118</v>
      </c>
      <c r="D234" s="11" t="s">
        <v>1119</v>
      </c>
      <c r="E234" s="13">
        <v>45628</v>
      </c>
      <c r="F234" s="11" t="s">
        <v>1120</v>
      </c>
      <c r="G234" s="11" t="s">
        <v>1121</v>
      </c>
      <c r="H234" s="11" t="s">
        <v>1122</v>
      </c>
      <c r="V234"/>
      <c r="W234"/>
      <c r="X234"/>
    </row>
    <row r="235" spans="1:24" ht="20.149999999999999" customHeight="1" x14ac:dyDescent="0.2">
      <c r="A235" s="8">
        <v>234</v>
      </c>
      <c r="B235" s="19" t="s">
        <v>1123</v>
      </c>
      <c r="C235" s="20" t="s">
        <v>1124</v>
      </c>
      <c r="D235" s="11" t="s">
        <v>1125</v>
      </c>
      <c r="E235" s="21">
        <v>45474</v>
      </c>
      <c r="F235" s="22" t="s">
        <v>1126</v>
      </c>
      <c r="G235" s="11" t="s">
        <v>1127</v>
      </c>
      <c r="H235" s="23" t="s">
        <v>1128</v>
      </c>
      <c r="V235"/>
      <c r="W235"/>
      <c r="X235"/>
    </row>
    <row r="236" spans="1:24" ht="20.149999999999999" customHeight="1" x14ac:dyDescent="0.2">
      <c r="A236" s="8">
        <v>235</v>
      </c>
      <c r="B236" s="19" t="s">
        <v>1123</v>
      </c>
      <c r="C236" s="20" t="s">
        <v>1129</v>
      </c>
      <c r="D236" s="11" t="s">
        <v>1130</v>
      </c>
      <c r="E236" s="21">
        <v>45413</v>
      </c>
      <c r="F236" s="22" t="s">
        <v>1131</v>
      </c>
      <c r="G236" s="11" t="s">
        <v>1132</v>
      </c>
      <c r="H236" s="23" t="s">
        <v>1133</v>
      </c>
      <c r="V236"/>
      <c r="W236"/>
      <c r="X236"/>
    </row>
    <row r="237" spans="1:24" ht="20.149999999999999" customHeight="1" x14ac:dyDescent="0.2">
      <c r="A237" s="8">
        <v>236</v>
      </c>
      <c r="B237" s="19" t="s">
        <v>1123</v>
      </c>
      <c r="C237" s="20" t="s">
        <v>1134</v>
      </c>
      <c r="D237" s="11" t="s">
        <v>1135</v>
      </c>
      <c r="E237" s="21">
        <v>45413</v>
      </c>
      <c r="F237" s="22" t="s">
        <v>1136</v>
      </c>
      <c r="G237" s="11" t="s">
        <v>1137</v>
      </c>
      <c r="H237" s="23" t="s">
        <v>1138</v>
      </c>
      <c r="V237"/>
      <c r="W237"/>
      <c r="X237"/>
    </row>
    <row r="238" spans="1:24" ht="19.5" customHeight="1" x14ac:dyDescent="0.2">
      <c r="A238" s="8">
        <v>237</v>
      </c>
      <c r="B238" s="19" t="s">
        <v>1123</v>
      </c>
      <c r="C238" s="20" t="s">
        <v>1139</v>
      </c>
      <c r="D238" s="11" t="s">
        <v>1140</v>
      </c>
      <c r="E238" s="21">
        <v>45717</v>
      </c>
      <c r="F238" s="22" t="s">
        <v>1141</v>
      </c>
      <c r="G238" s="11" t="s">
        <v>1142</v>
      </c>
      <c r="H238" s="23" t="s">
        <v>1143</v>
      </c>
      <c r="V238"/>
      <c r="W238"/>
      <c r="X238"/>
    </row>
    <row r="239" spans="1:24" ht="20.149999999999999" customHeight="1" x14ac:dyDescent="0.2">
      <c r="A239" s="8">
        <v>238</v>
      </c>
      <c r="B239" s="19" t="s">
        <v>1123</v>
      </c>
      <c r="C239" s="20" t="s">
        <v>1144</v>
      </c>
      <c r="D239" s="11" t="s">
        <v>1145</v>
      </c>
      <c r="E239" s="21">
        <v>45717</v>
      </c>
      <c r="F239" s="22" t="s">
        <v>1146</v>
      </c>
      <c r="G239" s="11" t="s">
        <v>1147</v>
      </c>
      <c r="H239" s="23" t="s">
        <v>1148</v>
      </c>
      <c r="V239"/>
      <c r="W239"/>
      <c r="X239"/>
    </row>
    <row r="240" spans="1:24" ht="20.149999999999999" customHeight="1" x14ac:dyDescent="0.2">
      <c r="A240" s="8">
        <v>239</v>
      </c>
      <c r="B240" s="19" t="s">
        <v>1123</v>
      </c>
      <c r="C240" s="20" t="s">
        <v>1149</v>
      </c>
      <c r="D240" s="11" t="s">
        <v>1150</v>
      </c>
      <c r="E240" s="21">
        <v>45413</v>
      </c>
      <c r="F240" s="22" t="s">
        <v>1151</v>
      </c>
      <c r="G240" s="11" t="s">
        <v>1152</v>
      </c>
      <c r="H240" s="23" t="s">
        <v>1153</v>
      </c>
      <c r="V240"/>
      <c r="W240"/>
      <c r="X240"/>
    </row>
    <row r="241" spans="1:24" ht="20.149999999999999" customHeight="1" x14ac:dyDescent="0.2">
      <c r="A241" s="8">
        <v>240</v>
      </c>
      <c r="B241" s="19" t="s">
        <v>1123</v>
      </c>
      <c r="C241" s="20" t="s">
        <v>1154</v>
      </c>
      <c r="D241" s="11" t="s">
        <v>1155</v>
      </c>
      <c r="E241" s="21">
        <v>45413</v>
      </c>
      <c r="F241" s="22" t="s">
        <v>1156</v>
      </c>
      <c r="G241" s="11" t="s">
        <v>1157</v>
      </c>
      <c r="H241" s="23" t="s">
        <v>1158</v>
      </c>
      <c r="V241"/>
      <c r="W241"/>
      <c r="X241"/>
    </row>
    <row r="242" spans="1:24" ht="20.149999999999999" customHeight="1" x14ac:dyDescent="0.2">
      <c r="A242" s="8">
        <v>241</v>
      </c>
      <c r="B242" s="19" t="s">
        <v>1123</v>
      </c>
      <c r="C242" s="20" t="s">
        <v>1159</v>
      </c>
      <c r="D242" s="11" t="s">
        <v>1160</v>
      </c>
      <c r="E242" s="21">
        <v>45413</v>
      </c>
      <c r="F242" s="22" t="s">
        <v>1161</v>
      </c>
      <c r="G242" s="11" t="s">
        <v>1162</v>
      </c>
      <c r="H242" s="23" t="s">
        <v>1163</v>
      </c>
      <c r="V242"/>
      <c r="W242"/>
      <c r="X242"/>
    </row>
    <row r="243" spans="1:24" ht="26" x14ac:dyDescent="0.2">
      <c r="A243" s="8">
        <v>242</v>
      </c>
      <c r="B243" s="19" t="s">
        <v>1123</v>
      </c>
      <c r="C243" s="20" t="s">
        <v>1164</v>
      </c>
      <c r="D243" s="11" t="s">
        <v>1165</v>
      </c>
      <c r="E243" s="21">
        <v>45413</v>
      </c>
      <c r="F243" s="22" t="s">
        <v>1166</v>
      </c>
      <c r="G243" s="11" t="s">
        <v>1167</v>
      </c>
      <c r="H243" s="23" t="s">
        <v>1168</v>
      </c>
      <c r="V243"/>
      <c r="W243"/>
      <c r="X243"/>
    </row>
    <row r="244" spans="1:24" ht="20.149999999999999" customHeight="1" x14ac:dyDescent="0.2">
      <c r="A244" s="8">
        <v>243</v>
      </c>
      <c r="B244" s="19" t="s">
        <v>1123</v>
      </c>
      <c r="C244" s="20" t="s">
        <v>1169</v>
      </c>
      <c r="D244" s="11" t="s">
        <v>1170</v>
      </c>
      <c r="E244" s="21">
        <v>45717</v>
      </c>
      <c r="F244" s="22" t="s">
        <v>1171</v>
      </c>
      <c r="G244" s="11" t="s">
        <v>1172</v>
      </c>
      <c r="H244" s="23" t="s">
        <v>1173</v>
      </c>
      <c r="V244"/>
      <c r="W244"/>
      <c r="X244"/>
    </row>
    <row r="245" spans="1:24" ht="20.149999999999999" customHeight="1" x14ac:dyDescent="0.2">
      <c r="A245" s="8">
        <v>244</v>
      </c>
      <c r="B245" s="19" t="s">
        <v>1123</v>
      </c>
      <c r="C245" s="20" t="s">
        <v>1174</v>
      </c>
      <c r="D245" s="11" t="s">
        <v>1175</v>
      </c>
      <c r="E245" s="13">
        <v>45474</v>
      </c>
      <c r="F245" s="22" t="s">
        <v>1176</v>
      </c>
      <c r="G245" s="11" t="s">
        <v>1177</v>
      </c>
      <c r="H245" s="23" t="s">
        <v>1178</v>
      </c>
      <c r="V245"/>
      <c r="W245"/>
      <c r="X245"/>
    </row>
    <row r="246" spans="1:24" ht="20.149999999999999" customHeight="1" x14ac:dyDescent="0.2">
      <c r="A246" s="8">
        <v>245</v>
      </c>
      <c r="B246" s="19" t="s">
        <v>1123</v>
      </c>
      <c r="C246" s="20" t="s">
        <v>1179</v>
      </c>
      <c r="D246" s="13" t="s">
        <v>1180</v>
      </c>
      <c r="E246" s="21">
        <v>45474</v>
      </c>
      <c r="F246" s="22" t="s">
        <v>1181</v>
      </c>
      <c r="G246" s="11" t="s">
        <v>1182</v>
      </c>
      <c r="H246" s="11" t="s">
        <v>1183</v>
      </c>
      <c r="V246"/>
      <c r="W246"/>
      <c r="X246"/>
    </row>
    <row r="247" spans="1:24" ht="20.149999999999999" customHeight="1" x14ac:dyDescent="0.2">
      <c r="A247" s="8">
        <v>246</v>
      </c>
      <c r="B247" s="19" t="s">
        <v>1184</v>
      </c>
      <c r="C247" s="20" t="s">
        <v>1185</v>
      </c>
      <c r="D247" s="13" t="s">
        <v>1186</v>
      </c>
      <c r="E247" s="13">
        <v>44835</v>
      </c>
      <c r="F247" s="22" t="s">
        <v>1187</v>
      </c>
      <c r="G247" s="11" t="s">
        <v>1188</v>
      </c>
      <c r="H247" s="11" t="s">
        <v>1189</v>
      </c>
      <c r="V247"/>
      <c r="W247"/>
      <c r="X247"/>
    </row>
    <row r="248" spans="1:24" ht="20.149999999999999" customHeight="1" x14ac:dyDescent="0.2">
      <c r="A248" s="8">
        <v>247</v>
      </c>
      <c r="B248" s="19" t="s">
        <v>1123</v>
      </c>
      <c r="C248" s="20" t="s">
        <v>1190</v>
      </c>
      <c r="D248" s="13" t="s">
        <v>1191</v>
      </c>
      <c r="E248" s="13">
        <v>44896</v>
      </c>
      <c r="F248" s="22" t="s">
        <v>1192</v>
      </c>
      <c r="G248" s="11" t="s">
        <v>1193</v>
      </c>
      <c r="H248" s="11" t="s">
        <v>1194</v>
      </c>
      <c r="V248"/>
      <c r="W248"/>
      <c r="X248"/>
    </row>
    <row r="249" spans="1:24" ht="20.149999999999999" customHeight="1" x14ac:dyDescent="0.2">
      <c r="A249" s="8">
        <v>248</v>
      </c>
      <c r="B249" s="19" t="s">
        <v>1123</v>
      </c>
      <c r="C249" s="20" t="s">
        <v>1195</v>
      </c>
      <c r="D249" s="13" t="s">
        <v>1196</v>
      </c>
      <c r="E249" s="21">
        <v>44805</v>
      </c>
      <c r="F249" s="22" t="s">
        <v>1197</v>
      </c>
      <c r="G249" s="11" t="s">
        <v>1198</v>
      </c>
      <c r="H249" s="11" t="s">
        <v>1199</v>
      </c>
      <c r="V249"/>
      <c r="W249"/>
      <c r="X249"/>
    </row>
    <row r="250" spans="1:24" ht="20.149999999999999" customHeight="1" x14ac:dyDescent="0.2">
      <c r="A250" s="8">
        <v>249</v>
      </c>
      <c r="B250" s="19" t="s">
        <v>1184</v>
      </c>
      <c r="C250" s="20" t="s">
        <v>1200</v>
      </c>
      <c r="D250" s="13" t="s">
        <v>1201</v>
      </c>
      <c r="E250" s="21">
        <v>45200</v>
      </c>
      <c r="F250" s="22" t="s">
        <v>1202</v>
      </c>
      <c r="G250" s="11" t="s">
        <v>1203</v>
      </c>
      <c r="H250" s="11" t="s">
        <v>1204</v>
      </c>
      <c r="V250"/>
      <c r="W250"/>
      <c r="X250"/>
    </row>
    <row r="251" spans="1:24" ht="20.149999999999999" customHeight="1" x14ac:dyDescent="0.2">
      <c r="A251" s="8">
        <v>250</v>
      </c>
      <c r="B251" s="19" t="s">
        <v>1205</v>
      </c>
      <c r="C251" s="20" t="s">
        <v>1206</v>
      </c>
      <c r="D251" s="13" t="s">
        <v>1207</v>
      </c>
      <c r="E251" s="21">
        <v>45474</v>
      </c>
      <c r="F251" s="22" t="s">
        <v>1208</v>
      </c>
      <c r="G251" s="11" t="s">
        <v>1209</v>
      </c>
      <c r="H251" s="23" t="s">
        <v>1210</v>
      </c>
      <c r="V251"/>
      <c r="W251"/>
      <c r="X251"/>
    </row>
    <row r="252" spans="1:24" ht="20.149999999999999" customHeight="1" x14ac:dyDescent="0.2">
      <c r="A252" s="8">
        <v>251</v>
      </c>
      <c r="B252" s="19" t="s">
        <v>1205</v>
      </c>
      <c r="C252" s="10" t="s">
        <v>1211</v>
      </c>
      <c r="D252" s="11" t="s">
        <v>1212</v>
      </c>
      <c r="E252" s="13">
        <v>44774</v>
      </c>
      <c r="F252" s="11" t="s">
        <v>1213</v>
      </c>
      <c r="G252" s="11" t="s">
        <v>1214</v>
      </c>
      <c r="H252" s="11" t="s">
        <v>1215</v>
      </c>
      <c r="V252"/>
      <c r="W252"/>
      <c r="X252"/>
    </row>
    <row r="253" spans="1:24" ht="20.149999999999999" customHeight="1" x14ac:dyDescent="0.2">
      <c r="A253" s="8">
        <v>252</v>
      </c>
      <c r="B253" s="19" t="s">
        <v>1205</v>
      </c>
      <c r="C253" s="20" t="s">
        <v>1216</v>
      </c>
      <c r="D253" s="11" t="s">
        <v>1217</v>
      </c>
      <c r="E253" s="13">
        <v>45474</v>
      </c>
      <c r="F253" s="22" t="s">
        <v>1218</v>
      </c>
      <c r="G253" s="11" t="s">
        <v>1219</v>
      </c>
      <c r="H253" s="23" t="s">
        <v>1220</v>
      </c>
      <c r="V253"/>
      <c r="W253"/>
      <c r="X253"/>
    </row>
    <row r="254" spans="1:24" ht="20.149999999999999" customHeight="1" x14ac:dyDescent="0.2">
      <c r="A254" s="8">
        <v>253</v>
      </c>
      <c r="B254" s="19" t="s">
        <v>1205</v>
      </c>
      <c r="C254" s="20" t="s">
        <v>1221</v>
      </c>
      <c r="D254" s="11" t="s">
        <v>1222</v>
      </c>
      <c r="E254" s="13">
        <v>45474</v>
      </c>
      <c r="F254" s="22" t="s">
        <v>1223</v>
      </c>
      <c r="G254" s="11" t="s">
        <v>1224</v>
      </c>
      <c r="H254" s="23" t="s">
        <v>1225</v>
      </c>
      <c r="V254"/>
      <c r="W254"/>
      <c r="X254"/>
    </row>
    <row r="255" spans="1:24" ht="20.149999999999999" customHeight="1" x14ac:dyDescent="0.2">
      <c r="A255" s="8">
        <v>254</v>
      </c>
      <c r="B255" s="19" t="s">
        <v>1205</v>
      </c>
      <c r="C255" s="20" t="s">
        <v>1226</v>
      </c>
      <c r="D255" s="11" t="s">
        <v>1227</v>
      </c>
      <c r="E255" s="21">
        <v>45474</v>
      </c>
      <c r="F255" s="22" t="s">
        <v>1228</v>
      </c>
      <c r="G255" s="11" t="s">
        <v>1229</v>
      </c>
      <c r="H255" s="23" t="s">
        <v>1230</v>
      </c>
      <c r="V255"/>
      <c r="W255"/>
      <c r="X255"/>
    </row>
    <row r="256" spans="1:24" ht="20.149999999999999" customHeight="1" x14ac:dyDescent="0.2">
      <c r="A256" s="8">
        <v>255</v>
      </c>
      <c r="B256" s="19" t="s">
        <v>1205</v>
      </c>
      <c r="C256" s="20" t="s">
        <v>1231</v>
      </c>
      <c r="D256" s="26" t="s">
        <v>1232</v>
      </c>
      <c r="E256" s="25">
        <v>46143</v>
      </c>
      <c r="F256" s="22" t="s">
        <v>1233</v>
      </c>
      <c r="G256" s="11" t="s">
        <v>2847</v>
      </c>
      <c r="H256" s="23" t="s">
        <v>1234</v>
      </c>
      <c r="V256"/>
      <c r="W256"/>
      <c r="X256"/>
    </row>
    <row r="257" spans="1:24" ht="20.149999999999999" customHeight="1" x14ac:dyDescent="0.2">
      <c r="A257" s="8">
        <v>256</v>
      </c>
      <c r="B257" s="19" t="s">
        <v>1205</v>
      </c>
      <c r="C257" s="20" t="s">
        <v>1235</v>
      </c>
      <c r="D257" s="11" t="s">
        <v>1236</v>
      </c>
      <c r="E257" s="21">
        <v>45474</v>
      </c>
      <c r="F257" s="22" t="s">
        <v>1228</v>
      </c>
      <c r="G257" s="11" t="s">
        <v>1237</v>
      </c>
      <c r="H257" s="23" t="s">
        <v>1238</v>
      </c>
      <c r="V257"/>
      <c r="W257"/>
      <c r="X257"/>
    </row>
    <row r="258" spans="1:24" ht="20.149999999999999" customHeight="1" x14ac:dyDescent="0.2">
      <c r="A258" s="8">
        <v>257</v>
      </c>
      <c r="B258" s="19" t="s">
        <v>1205</v>
      </c>
      <c r="C258" s="50" t="s">
        <v>1239</v>
      </c>
      <c r="D258" s="51" t="s">
        <v>1240</v>
      </c>
      <c r="E258" s="13">
        <v>44136</v>
      </c>
      <c r="F258" s="22" t="s">
        <v>1241</v>
      </c>
      <c r="G258" s="11" t="s">
        <v>1242</v>
      </c>
      <c r="H258" s="23" t="s">
        <v>1243</v>
      </c>
      <c r="V258"/>
      <c r="W258"/>
      <c r="X258"/>
    </row>
    <row r="259" spans="1:24" ht="20.149999999999999" customHeight="1" x14ac:dyDescent="0.2">
      <c r="A259" s="8">
        <v>258</v>
      </c>
      <c r="B259" s="19" t="s">
        <v>1205</v>
      </c>
      <c r="C259" s="20" t="s">
        <v>1244</v>
      </c>
      <c r="D259" s="11" t="s">
        <v>1245</v>
      </c>
      <c r="E259" s="21">
        <v>45717</v>
      </c>
      <c r="F259" s="22" t="s">
        <v>1246</v>
      </c>
      <c r="G259" s="11" t="s">
        <v>1247</v>
      </c>
      <c r="H259" s="23" t="s">
        <v>1248</v>
      </c>
      <c r="V259"/>
      <c r="W259"/>
      <c r="X259"/>
    </row>
    <row r="260" spans="1:24" ht="20.149999999999999" customHeight="1" x14ac:dyDescent="0.2">
      <c r="A260" s="8">
        <v>259</v>
      </c>
      <c r="B260" s="19" t="s">
        <v>1205</v>
      </c>
      <c r="C260" s="20" t="s">
        <v>1249</v>
      </c>
      <c r="D260" s="11" t="s">
        <v>1250</v>
      </c>
      <c r="E260" s="21">
        <v>45717</v>
      </c>
      <c r="F260" s="22" t="s">
        <v>1251</v>
      </c>
      <c r="G260" s="11" t="s">
        <v>1252</v>
      </c>
      <c r="H260" s="23" t="s">
        <v>1253</v>
      </c>
      <c r="V260"/>
      <c r="W260"/>
      <c r="X260"/>
    </row>
    <row r="261" spans="1:24" ht="20.149999999999999" customHeight="1" x14ac:dyDescent="0.2">
      <c r="A261" s="8">
        <v>260</v>
      </c>
      <c r="B261" s="19" t="s">
        <v>1205</v>
      </c>
      <c r="C261" s="20" t="s">
        <v>1254</v>
      </c>
      <c r="D261" s="11" t="s">
        <v>1255</v>
      </c>
      <c r="E261" s="13">
        <v>45474</v>
      </c>
      <c r="F261" s="22" t="s">
        <v>1256</v>
      </c>
      <c r="G261" s="11" t="s">
        <v>1257</v>
      </c>
      <c r="H261" s="23" t="s">
        <v>1258</v>
      </c>
      <c r="V261"/>
      <c r="W261"/>
      <c r="X261"/>
    </row>
    <row r="262" spans="1:24" ht="19.5" customHeight="1" x14ac:dyDescent="0.2">
      <c r="A262" s="8">
        <v>261</v>
      </c>
      <c r="B262" s="19" t="s">
        <v>1205</v>
      </c>
      <c r="C262" s="20" t="s">
        <v>1259</v>
      </c>
      <c r="D262" s="11" t="s">
        <v>1260</v>
      </c>
      <c r="E262" s="13">
        <v>45474</v>
      </c>
      <c r="F262" s="22" t="s">
        <v>1223</v>
      </c>
      <c r="G262" s="11" t="s">
        <v>1261</v>
      </c>
      <c r="H262" s="23" t="s">
        <v>1262</v>
      </c>
      <c r="V262"/>
      <c r="W262"/>
      <c r="X262"/>
    </row>
    <row r="263" spans="1:24" ht="20.149999999999999" customHeight="1" x14ac:dyDescent="0.2">
      <c r="A263" s="8">
        <v>262</v>
      </c>
      <c r="B263" s="19" t="s">
        <v>1205</v>
      </c>
      <c r="C263" s="20" t="s">
        <v>1263</v>
      </c>
      <c r="D263" s="11" t="s">
        <v>1264</v>
      </c>
      <c r="E263" s="21">
        <v>45383</v>
      </c>
      <c r="F263" s="22" t="s">
        <v>1265</v>
      </c>
      <c r="G263" s="11" t="s">
        <v>1266</v>
      </c>
      <c r="H263" s="23" t="s">
        <v>1267</v>
      </c>
      <c r="V263"/>
      <c r="W263"/>
      <c r="X263"/>
    </row>
    <row r="264" spans="1:24" ht="20.149999999999999" customHeight="1" x14ac:dyDescent="0.2">
      <c r="A264" s="8">
        <v>263</v>
      </c>
      <c r="B264" s="19" t="s">
        <v>1205</v>
      </c>
      <c r="C264" s="20" t="s">
        <v>1268</v>
      </c>
      <c r="D264" s="11" t="s">
        <v>1269</v>
      </c>
      <c r="E264" s="21">
        <v>45717</v>
      </c>
      <c r="F264" s="22" t="s">
        <v>1270</v>
      </c>
      <c r="G264" s="11" t="s">
        <v>1271</v>
      </c>
      <c r="H264" s="23" t="s">
        <v>1272</v>
      </c>
      <c r="V264"/>
      <c r="W264"/>
      <c r="X264"/>
    </row>
    <row r="265" spans="1:24" ht="20.149999999999999" customHeight="1" x14ac:dyDescent="0.2">
      <c r="A265" s="8">
        <v>264</v>
      </c>
      <c r="B265" s="19" t="s">
        <v>1205</v>
      </c>
      <c r="C265" s="20" t="s">
        <v>1273</v>
      </c>
      <c r="D265" s="45" t="s">
        <v>1274</v>
      </c>
      <c r="E265" s="21">
        <v>45778</v>
      </c>
      <c r="F265" s="44" t="s">
        <v>1275</v>
      </c>
      <c r="G265" s="11" t="s">
        <v>1276</v>
      </c>
      <c r="H265" s="45" t="s">
        <v>1277</v>
      </c>
      <c r="V265"/>
      <c r="W265"/>
      <c r="X265"/>
    </row>
    <row r="266" spans="1:24" ht="20.149999999999999" customHeight="1" x14ac:dyDescent="0.2">
      <c r="A266" s="8">
        <v>265</v>
      </c>
      <c r="B266" s="19" t="s">
        <v>1205</v>
      </c>
      <c r="C266" s="20" t="s">
        <v>1278</v>
      </c>
      <c r="D266" s="45" t="s">
        <v>1279</v>
      </c>
      <c r="E266" s="21">
        <v>44682</v>
      </c>
      <c r="F266" s="44" t="s">
        <v>1233</v>
      </c>
      <c r="G266" s="11" t="s">
        <v>1280</v>
      </c>
      <c r="H266" s="45" t="s">
        <v>1281</v>
      </c>
      <c r="V266"/>
      <c r="W266"/>
      <c r="X266"/>
    </row>
    <row r="267" spans="1:24" ht="19.5" customHeight="1" x14ac:dyDescent="0.2">
      <c r="A267" s="8">
        <v>266</v>
      </c>
      <c r="B267" s="19" t="s">
        <v>1205</v>
      </c>
      <c r="C267" s="20" t="s">
        <v>1282</v>
      </c>
      <c r="D267" s="45" t="s">
        <v>1283</v>
      </c>
      <c r="E267" s="21">
        <v>44896</v>
      </c>
      <c r="F267" s="44" t="s">
        <v>1284</v>
      </c>
      <c r="G267" s="11" t="s">
        <v>1285</v>
      </c>
      <c r="H267" s="45" t="s">
        <v>1286</v>
      </c>
      <c r="V267"/>
      <c r="W267"/>
      <c r="X267"/>
    </row>
    <row r="268" spans="1:24" ht="20.149999999999999" customHeight="1" x14ac:dyDescent="0.2">
      <c r="A268" s="8">
        <v>267</v>
      </c>
      <c r="B268" s="19" t="s">
        <v>1205</v>
      </c>
      <c r="C268" s="20" t="s">
        <v>1287</v>
      </c>
      <c r="D268" s="45" t="s">
        <v>1288</v>
      </c>
      <c r="E268" s="21">
        <v>45566</v>
      </c>
      <c r="F268" s="44" t="s">
        <v>1213</v>
      </c>
      <c r="G268" s="11" t="s">
        <v>1289</v>
      </c>
      <c r="H268" s="45" t="s">
        <v>1290</v>
      </c>
      <c r="V268"/>
      <c r="W268"/>
      <c r="X268"/>
    </row>
    <row r="269" spans="1:24" ht="20.149999999999999" customHeight="1" x14ac:dyDescent="0.2">
      <c r="A269" s="8">
        <v>268</v>
      </c>
      <c r="B269" s="19" t="s">
        <v>1205</v>
      </c>
      <c r="C269" s="20" t="s">
        <v>1291</v>
      </c>
      <c r="D269" s="45" t="s">
        <v>193</v>
      </c>
      <c r="E269" s="21">
        <v>45261</v>
      </c>
      <c r="F269" s="44" t="s">
        <v>1292</v>
      </c>
      <c r="G269" s="11" t="s">
        <v>1293</v>
      </c>
      <c r="H269" s="45" t="s">
        <v>1294</v>
      </c>
      <c r="V269"/>
      <c r="W269"/>
      <c r="X269"/>
    </row>
    <row r="270" spans="1:24" ht="20.149999999999999" customHeight="1" x14ac:dyDescent="0.2">
      <c r="A270" s="8">
        <v>269</v>
      </c>
      <c r="B270" s="19" t="s">
        <v>1205</v>
      </c>
      <c r="C270" s="20" t="s">
        <v>1295</v>
      </c>
      <c r="D270" s="45" t="s">
        <v>1296</v>
      </c>
      <c r="E270" s="21">
        <v>45505</v>
      </c>
      <c r="F270" s="44" t="s">
        <v>1297</v>
      </c>
      <c r="G270" s="11" t="s">
        <v>1298</v>
      </c>
      <c r="H270" s="45" t="s">
        <v>1299</v>
      </c>
      <c r="V270"/>
      <c r="W270"/>
      <c r="X270"/>
    </row>
    <row r="271" spans="1:24" ht="20.149999999999999" customHeight="1" x14ac:dyDescent="0.2">
      <c r="A271" s="8">
        <v>270</v>
      </c>
      <c r="B271" s="19" t="s">
        <v>1205</v>
      </c>
      <c r="C271" s="20" t="s">
        <v>1300</v>
      </c>
      <c r="D271" s="45" t="s">
        <v>1301</v>
      </c>
      <c r="E271" s="21">
        <v>45627</v>
      </c>
      <c r="F271" s="44" t="s">
        <v>1233</v>
      </c>
      <c r="G271" s="11" t="s">
        <v>1302</v>
      </c>
      <c r="H271" s="45" t="s">
        <v>1303</v>
      </c>
      <c r="V271"/>
      <c r="W271"/>
      <c r="X271"/>
    </row>
    <row r="272" spans="1:24" s="39" customFormat="1" ht="20.149999999999999" customHeight="1" x14ac:dyDescent="0.2">
      <c r="A272" s="8">
        <v>271</v>
      </c>
      <c r="B272" s="19" t="s">
        <v>1205</v>
      </c>
      <c r="C272" s="20" t="s">
        <v>1304</v>
      </c>
      <c r="D272" s="45" t="s">
        <v>1305</v>
      </c>
      <c r="E272" s="21">
        <v>46023</v>
      </c>
      <c r="F272" s="44" t="s">
        <v>1306</v>
      </c>
      <c r="G272" s="11" t="s">
        <v>1307</v>
      </c>
      <c r="H272" s="45" t="s">
        <v>1308</v>
      </c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spans="1:24" ht="20.149999999999999" customHeight="1" x14ac:dyDescent="0.2">
      <c r="A273" s="8">
        <v>272</v>
      </c>
      <c r="B273" s="19" t="s">
        <v>1309</v>
      </c>
      <c r="C273" s="10" t="s">
        <v>1310</v>
      </c>
      <c r="D273" s="11" t="s">
        <v>1311</v>
      </c>
      <c r="E273" s="21">
        <v>44682</v>
      </c>
      <c r="F273" s="11" t="s">
        <v>1312</v>
      </c>
      <c r="G273" s="11" t="s">
        <v>1313</v>
      </c>
      <c r="H273" s="11" t="s">
        <v>1314</v>
      </c>
      <c r="V273"/>
      <c r="W273"/>
      <c r="X273"/>
    </row>
    <row r="274" spans="1:24" ht="20.149999999999999" customHeight="1" x14ac:dyDescent="0.2">
      <c r="A274" s="8">
        <v>273</v>
      </c>
      <c r="B274" s="19" t="s">
        <v>1309</v>
      </c>
      <c r="C274" s="20" t="s">
        <v>1315</v>
      </c>
      <c r="D274" s="11" t="s">
        <v>1316</v>
      </c>
      <c r="E274" s="13">
        <v>45839</v>
      </c>
      <c r="F274" s="22" t="s">
        <v>1317</v>
      </c>
      <c r="G274" s="11" t="s">
        <v>1318</v>
      </c>
      <c r="H274" s="23" t="s">
        <v>1319</v>
      </c>
      <c r="V274"/>
      <c r="W274"/>
      <c r="X274"/>
    </row>
    <row r="275" spans="1:24" ht="20.149999999999999" customHeight="1" x14ac:dyDescent="0.2">
      <c r="A275" s="8">
        <v>274</v>
      </c>
      <c r="B275" s="19" t="s">
        <v>1309</v>
      </c>
      <c r="C275" s="20" t="s">
        <v>1320</v>
      </c>
      <c r="D275" s="11" t="s">
        <v>1321</v>
      </c>
      <c r="E275" s="13">
        <v>44136</v>
      </c>
      <c r="F275" s="22" t="s">
        <v>1322</v>
      </c>
      <c r="G275" s="11" t="s">
        <v>1323</v>
      </c>
      <c r="H275" s="23" t="s">
        <v>1324</v>
      </c>
      <c r="V275"/>
      <c r="W275"/>
      <c r="X275"/>
    </row>
    <row r="276" spans="1:24" ht="20.149999999999999" customHeight="1" x14ac:dyDescent="0.2">
      <c r="A276" s="8">
        <v>275</v>
      </c>
      <c r="B276" s="19" t="s">
        <v>1309</v>
      </c>
      <c r="C276" s="20" t="s">
        <v>1325</v>
      </c>
      <c r="D276" s="11" t="s">
        <v>1326</v>
      </c>
      <c r="E276" s="21">
        <v>45717</v>
      </c>
      <c r="F276" s="22" t="s">
        <v>1327</v>
      </c>
      <c r="G276" s="11" t="s">
        <v>1328</v>
      </c>
      <c r="H276" s="23" t="s">
        <v>1329</v>
      </c>
      <c r="V276"/>
      <c r="W276"/>
      <c r="X276"/>
    </row>
    <row r="277" spans="1:24" ht="20.149999999999999" customHeight="1" x14ac:dyDescent="0.2">
      <c r="A277" s="8">
        <v>276</v>
      </c>
      <c r="B277" s="19" t="s">
        <v>1309</v>
      </c>
      <c r="C277" s="20" t="s">
        <v>1330</v>
      </c>
      <c r="D277" s="11" t="s">
        <v>1331</v>
      </c>
      <c r="E277" s="21">
        <v>45597</v>
      </c>
      <c r="F277" s="22" t="s">
        <v>1332</v>
      </c>
      <c r="G277" s="11" t="s">
        <v>1333</v>
      </c>
      <c r="H277" s="23" t="s">
        <v>1334</v>
      </c>
      <c r="V277"/>
      <c r="W277"/>
      <c r="X277"/>
    </row>
    <row r="278" spans="1:24" ht="19.5" customHeight="1" x14ac:dyDescent="0.2">
      <c r="A278" s="8">
        <v>277</v>
      </c>
      <c r="B278" s="19" t="s">
        <v>1309</v>
      </c>
      <c r="C278" s="20" t="s">
        <v>1335</v>
      </c>
      <c r="D278" s="11" t="s">
        <v>1336</v>
      </c>
      <c r="E278" s="21">
        <v>45200</v>
      </c>
      <c r="F278" s="22" t="s">
        <v>1337</v>
      </c>
      <c r="G278" s="11" t="s">
        <v>1338</v>
      </c>
      <c r="H278" s="23" t="s">
        <v>1339</v>
      </c>
      <c r="V278"/>
      <c r="W278"/>
      <c r="X278"/>
    </row>
    <row r="279" spans="1:24" ht="20.149999999999999" customHeight="1" x14ac:dyDescent="0.2">
      <c r="A279" s="8">
        <v>278</v>
      </c>
      <c r="B279" s="19" t="s">
        <v>1309</v>
      </c>
      <c r="C279" s="20" t="s">
        <v>1340</v>
      </c>
      <c r="D279" s="11" t="s">
        <v>1341</v>
      </c>
      <c r="E279" s="13">
        <v>45992</v>
      </c>
      <c r="F279" s="22" t="s">
        <v>1342</v>
      </c>
      <c r="G279" s="11" t="s">
        <v>1343</v>
      </c>
      <c r="H279" s="23" t="s">
        <v>1344</v>
      </c>
      <c r="V279"/>
      <c r="W279"/>
      <c r="X279"/>
    </row>
    <row r="280" spans="1:24" ht="20.149999999999999" customHeight="1" x14ac:dyDescent="0.2">
      <c r="A280" s="8">
        <v>279</v>
      </c>
      <c r="B280" s="19" t="s">
        <v>1345</v>
      </c>
      <c r="C280" s="20" t="s">
        <v>1346</v>
      </c>
      <c r="D280" s="26" t="s">
        <v>1347</v>
      </c>
      <c r="E280" s="21">
        <v>45352</v>
      </c>
      <c r="F280" s="22" t="s">
        <v>1348</v>
      </c>
      <c r="G280" s="11" t="s">
        <v>1349</v>
      </c>
      <c r="H280" s="23" t="s">
        <v>1350</v>
      </c>
      <c r="V280"/>
      <c r="W280"/>
      <c r="X280"/>
    </row>
    <row r="281" spans="1:24" ht="19.5" customHeight="1" x14ac:dyDescent="0.2">
      <c r="A281" s="8">
        <v>280</v>
      </c>
      <c r="B281" s="19" t="s">
        <v>1345</v>
      </c>
      <c r="C281" s="20" t="s">
        <v>1351</v>
      </c>
      <c r="D281" s="44" t="s">
        <v>1352</v>
      </c>
      <c r="E281" s="21">
        <v>45901</v>
      </c>
      <c r="F281" s="44" t="s">
        <v>1353</v>
      </c>
      <c r="G281" s="11" t="s">
        <v>1354</v>
      </c>
      <c r="H281" s="45" t="s">
        <v>1355</v>
      </c>
      <c r="V281"/>
      <c r="W281"/>
      <c r="X281"/>
    </row>
    <row r="282" spans="1:24" ht="19.5" customHeight="1" x14ac:dyDescent="0.2">
      <c r="A282" s="8">
        <v>281</v>
      </c>
      <c r="B282" s="19" t="s">
        <v>1345</v>
      </c>
      <c r="C282" s="20" t="s">
        <v>1356</v>
      </c>
      <c r="D282" s="44" t="s">
        <v>1357</v>
      </c>
      <c r="E282" s="21">
        <v>46023</v>
      </c>
      <c r="F282" s="44" t="s">
        <v>1358</v>
      </c>
      <c r="G282" s="11" t="s">
        <v>1359</v>
      </c>
      <c r="H282" s="45" t="s">
        <v>1360</v>
      </c>
      <c r="V282"/>
      <c r="W282"/>
      <c r="X282"/>
    </row>
    <row r="283" spans="1:24" ht="18.75" customHeight="1" x14ac:dyDescent="0.2">
      <c r="A283" s="8">
        <v>282</v>
      </c>
      <c r="B283" s="19" t="s">
        <v>1345</v>
      </c>
      <c r="C283" s="20" t="s">
        <v>1361</v>
      </c>
      <c r="D283" s="11" t="s">
        <v>259</v>
      </c>
      <c r="E283" s="21">
        <v>44287</v>
      </c>
      <c r="F283" s="22" t="s">
        <v>1362</v>
      </c>
      <c r="G283" s="11" t="s">
        <v>1363</v>
      </c>
      <c r="H283" s="23" t="s">
        <v>1364</v>
      </c>
      <c r="V283"/>
      <c r="W283"/>
      <c r="X283"/>
    </row>
    <row r="284" spans="1:24" ht="18.75" customHeight="1" x14ac:dyDescent="0.2">
      <c r="A284" s="8">
        <v>283</v>
      </c>
      <c r="B284" s="9" t="s">
        <v>1345</v>
      </c>
      <c r="C284" s="11" t="s">
        <v>1365</v>
      </c>
      <c r="D284" s="11" t="s">
        <v>1366</v>
      </c>
      <c r="E284" s="36">
        <v>45047</v>
      </c>
      <c r="F284" s="11" t="s">
        <v>1367</v>
      </c>
      <c r="G284" s="11" t="s">
        <v>1368</v>
      </c>
      <c r="H284" s="11" t="s">
        <v>1369</v>
      </c>
      <c r="V284"/>
      <c r="W284"/>
      <c r="X284"/>
    </row>
    <row r="285" spans="1:24" ht="20.149999999999999" customHeight="1" x14ac:dyDescent="0.2">
      <c r="A285" s="8">
        <v>284</v>
      </c>
      <c r="B285" s="9" t="s">
        <v>1345</v>
      </c>
      <c r="C285" s="10" t="s">
        <v>1370</v>
      </c>
      <c r="D285" s="26" t="s">
        <v>424</v>
      </c>
      <c r="E285" s="12">
        <v>45839</v>
      </c>
      <c r="F285" s="11" t="s">
        <v>1371</v>
      </c>
      <c r="G285" s="11" t="s">
        <v>1372</v>
      </c>
      <c r="H285" s="11" t="s">
        <v>1373</v>
      </c>
      <c r="V285"/>
      <c r="W285"/>
      <c r="X285"/>
    </row>
    <row r="286" spans="1:24" ht="18.75" customHeight="1" x14ac:dyDescent="0.2">
      <c r="A286" s="8">
        <v>285</v>
      </c>
      <c r="B286" s="19" t="s">
        <v>1374</v>
      </c>
      <c r="C286" s="20" t="s">
        <v>1375</v>
      </c>
      <c r="D286" s="11" t="s">
        <v>1376</v>
      </c>
      <c r="E286" s="21">
        <v>45413</v>
      </c>
      <c r="F286" s="22" t="s">
        <v>1377</v>
      </c>
      <c r="G286" s="11" t="s">
        <v>1378</v>
      </c>
      <c r="H286" s="23" t="s">
        <v>1379</v>
      </c>
      <c r="V286"/>
      <c r="W286"/>
      <c r="X286"/>
    </row>
    <row r="287" spans="1:24" ht="20.149999999999999" customHeight="1" x14ac:dyDescent="0.2">
      <c r="A287" s="8">
        <v>286</v>
      </c>
      <c r="B287" s="19" t="s">
        <v>1380</v>
      </c>
      <c r="C287" s="20" t="s">
        <v>1381</v>
      </c>
      <c r="D287" s="11" t="s">
        <v>1382</v>
      </c>
      <c r="E287" s="21">
        <v>45658</v>
      </c>
      <c r="F287" s="22" t="s">
        <v>1383</v>
      </c>
      <c r="G287" s="11" t="s">
        <v>1384</v>
      </c>
      <c r="H287" s="23" t="s">
        <v>1385</v>
      </c>
      <c r="V287"/>
      <c r="W287"/>
      <c r="X287"/>
    </row>
    <row r="288" spans="1:24" ht="20.149999999999999" customHeight="1" x14ac:dyDescent="0.2">
      <c r="A288" s="8">
        <v>287</v>
      </c>
      <c r="B288" s="19" t="s">
        <v>1374</v>
      </c>
      <c r="C288" s="20" t="s">
        <v>1386</v>
      </c>
      <c r="D288" s="11" t="s">
        <v>1387</v>
      </c>
      <c r="E288" s="21">
        <v>45413</v>
      </c>
      <c r="F288" s="22" t="s">
        <v>1388</v>
      </c>
      <c r="G288" s="11" t="s">
        <v>1389</v>
      </c>
      <c r="H288" s="23" t="s">
        <v>1390</v>
      </c>
      <c r="V288"/>
      <c r="W288"/>
      <c r="X288"/>
    </row>
    <row r="289" spans="1:24" ht="20.149999999999999" customHeight="1" x14ac:dyDescent="0.2">
      <c r="A289" s="8">
        <v>288</v>
      </c>
      <c r="B289" s="19" t="s">
        <v>1374</v>
      </c>
      <c r="C289" s="20" t="s">
        <v>1391</v>
      </c>
      <c r="D289" s="11" t="s">
        <v>1392</v>
      </c>
      <c r="E289" s="13">
        <v>45231</v>
      </c>
      <c r="F289" s="22" t="s">
        <v>1393</v>
      </c>
      <c r="G289" s="11" t="s">
        <v>1394</v>
      </c>
      <c r="H289" s="23" t="s">
        <v>1395</v>
      </c>
      <c r="V289"/>
      <c r="W289"/>
      <c r="X289"/>
    </row>
    <row r="290" spans="1:24" ht="20.149999999999999" customHeight="1" x14ac:dyDescent="0.2">
      <c r="A290" s="8">
        <v>289</v>
      </c>
      <c r="B290" s="19" t="s">
        <v>1380</v>
      </c>
      <c r="C290" s="10" t="s">
        <v>1396</v>
      </c>
      <c r="D290" s="13" t="s">
        <v>1397</v>
      </c>
      <c r="E290" s="21">
        <v>44743</v>
      </c>
      <c r="F290" s="11" t="s">
        <v>1398</v>
      </c>
      <c r="G290" s="11" t="s">
        <v>1399</v>
      </c>
      <c r="H290" s="11" t="s">
        <v>1400</v>
      </c>
      <c r="V290"/>
      <c r="W290"/>
      <c r="X290"/>
    </row>
    <row r="291" spans="1:24" ht="20.149999999999999" customHeight="1" x14ac:dyDescent="0.2">
      <c r="A291" s="8">
        <v>290</v>
      </c>
      <c r="B291" s="19" t="s">
        <v>1380</v>
      </c>
      <c r="C291" s="20" t="s">
        <v>1401</v>
      </c>
      <c r="D291" s="11" t="s">
        <v>1402</v>
      </c>
      <c r="E291" s="21">
        <v>45717</v>
      </c>
      <c r="F291" s="22" t="s">
        <v>1403</v>
      </c>
      <c r="G291" s="11" t="s">
        <v>1404</v>
      </c>
      <c r="H291" s="23" t="s">
        <v>1405</v>
      </c>
      <c r="V291"/>
      <c r="W291"/>
      <c r="X291"/>
    </row>
    <row r="292" spans="1:24" ht="20.149999999999999" customHeight="1" x14ac:dyDescent="0.2">
      <c r="A292" s="8">
        <v>291</v>
      </c>
      <c r="B292" s="19" t="s">
        <v>1374</v>
      </c>
      <c r="C292" s="20" t="s">
        <v>1406</v>
      </c>
      <c r="D292" s="11" t="s">
        <v>1407</v>
      </c>
      <c r="E292" s="21">
        <v>45658</v>
      </c>
      <c r="F292" s="22" t="s">
        <v>1408</v>
      </c>
      <c r="G292" s="11" t="s">
        <v>1409</v>
      </c>
      <c r="H292" s="23" t="s">
        <v>1410</v>
      </c>
      <c r="V292"/>
      <c r="W292"/>
      <c r="X292"/>
    </row>
    <row r="293" spans="1:24" ht="19.5" customHeight="1" x14ac:dyDescent="0.2">
      <c r="A293" s="8">
        <v>292</v>
      </c>
      <c r="B293" s="19" t="s">
        <v>1380</v>
      </c>
      <c r="C293" s="20" t="s">
        <v>1411</v>
      </c>
      <c r="D293" s="11" t="s">
        <v>1412</v>
      </c>
      <c r="E293" s="21">
        <v>45717</v>
      </c>
      <c r="F293" s="22" t="s">
        <v>1413</v>
      </c>
      <c r="G293" s="11" t="s">
        <v>1414</v>
      </c>
      <c r="H293" s="23" t="s">
        <v>1415</v>
      </c>
      <c r="V293"/>
      <c r="W293"/>
      <c r="X293"/>
    </row>
    <row r="294" spans="1:24" ht="20.149999999999999" customHeight="1" x14ac:dyDescent="0.2">
      <c r="A294" s="8">
        <v>293</v>
      </c>
      <c r="B294" s="19" t="s">
        <v>1380</v>
      </c>
      <c r="C294" s="20" t="s">
        <v>1416</v>
      </c>
      <c r="D294" s="11" t="s">
        <v>1417</v>
      </c>
      <c r="E294" s="13">
        <v>44291</v>
      </c>
      <c r="F294" s="22" t="s">
        <v>1418</v>
      </c>
      <c r="G294" s="11" t="s">
        <v>1419</v>
      </c>
      <c r="H294" s="23" t="s">
        <v>1420</v>
      </c>
      <c r="V294"/>
      <c r="W294"/>
      <c r="X294"/>
    </row>
    <row r="295" spans="1:24" ht="20.149999999999999" customHeight="1" x14ac:dyDescent="0.2">
      <c r="A295" s="8">
        <v>294</v>
      </c>
      <c r="B295" s="19" t="s">
        <v>1374</v>
      </c>
      <c r="C295" s="20" t="s">
        <v>1421</v>
      </c>
      <c r="D295" s="11" t="s">
        <v>1422</v>
      </c>
      <c r="E295" s="21">
        <v>45474</v>
      </c>
      <c r="F295" s="22" t="s">
        <v>1423</v>
      </c>
      <c r="G295" s="11" t="s">
        <v>1424</v>
      </c>
      <c r="H295" s="23" t="s">
        <v>1425</v>
      </c>
      <c r="V295"/>
      <c r="W295"/>
      <c r="X295"/>
    </row>
    <row r="296" spans="1:24" ht="20.149999999999999" customHeight="1" x14ac:dyDescent="0.2">
      <c r="A296" s="8">
        <v>295</v>
      </c>
      <c r="B296" s="19" t="s">
        <v>1374</v>
      </c>
      <c r="C296" s="20" t="s">
        <v>1426</v>
      </c>
      <c r="D296" s="11" t="s">
        <v>1427</v>
      </c>
      <c r="E296" s="21">
        <v>45413</v>
      </c>
      <c r="F296" s="22" t="s">
        <v>1428</v>
      </c>
      <c r="G296" s="11" t="s">
        <v>1429</v>
      </c>
      <c r="H296" s="23" t="s">
        <v>1430</v>
      </c>
      <c r="V296"/>
      <c r="W296"/>
      <c r="X296"/>
    </row>
    <row r="297" spans="1:24" ht="20.149999999999999" customHeight="1" x14ac:dyDescent="0.2">
      <c r="A297" s="8">
        <v>296</v>
      </c>
      <c r="B297" s="19" t="s">
        <v>1380</v>
      </c>
      <c r="C297" s="20" t="s">
        <v>1431</v>
      </c>
      <c r="D297" s="11" t="s">
        <v>1432</v>
      </c>
      <c r="E297" s="21">
        <v>46083</v>
      </c>
      <c r="F297" s="22" t="s">
        <v>1433</v>
      </c>
      <c r="G297" s="11" t="s">
        <v>1434</v>
      </c>
      <c r="H297" s="23" t="s">
        <v>1435</v>
      </c>
      <c r="V297"/>
      <c r="W297"/>
      <c r="X297"/>
    </row>
    <row r="298" spans="1:24" ht="20.149999999999999" customHeight="1" x14ac:dyDescent="0.2">
      <c r="A298" s="8">
        <v>297</v>
      </c>
      <c r="B298" s="19" t="s">
        <v>1380</v>
      </c>
      <c r="C298" s="20" t="s">
        <v>1436</v>
      </c>
      <c r="D298" s="11" t="s">
        <v>1437</v>
      </c>
      <c r="E298" s="21">
        <v>45717</v>
      </c>
      <c r="F298" s="22" t="s">
        <v>1403</v>
      </c>
      <c r="G298" s="11" t="s">
        <v>1438</v>
      </c>
      <c r="H298" s="23" t="s">
        <v>1439</v>
      </c>
      <c r="V298"/>
      <c r="W298"/>
      <c r="X298"/>
    </row>
    <row r="299" spans="1:24" ht="20.149999999999999" customHeight="1" x14ac:dyDescent="0.2">
      <c r="A299" s="8">
        <v>298</v>
      </c>
      <c r="B299" s="19" t="s">
        <v>1374</v>
      </c>
      <c r="C299" s="20" t="s">
        <v>1440</v>
      </c>
      <c r="D299" s="11" t="s">
        <v>1441</v>
      </c>
      <c r="E299" s="13">
        <v>44166</v>
      </c>
      <c r="F299" s="22" t="s">
        <v>1418</v>
      </c>
      <c r="G299" s="11" t="s">
        <v>1442</v>
      </c>
      <c r="H299" s="23" t="s">
        <v>1443</v>
      </c>
      <c r="V299"/>
      <c r="W299"/>
      <c r="X299"/>
    </row>
    <row r="300" spans="1:24" ht="20.149999999999999" customHeight="1" x14ac:dyDescent="0.2">
      <c r="A300" s="8">
        <v>299</v>
      </c>
      <c r="B300" s="19" t="s">
        <v>1374</v>
      </c>
      <c r="C300" s="20" t="s">
        <v>1444</v>
      </c>
      <c r="D300" s="11" t="s">
        <v>1445</v>
      </c>
      <c r="E300" s="21">
        <v>44166</v>
      </c>
      <c r="F300" s="22" t="s">
        <v>1446</v>
      </c>
      <c r="G300" s="11" t="s">
        <v>1447</v>
      </c>
      <c r="H300" s="23" t="s">
        <v>1448</v>
      </c>
      <c r="V300"/>
      <c r="W300"/>
      <c r="X300"/>
    </row>
    <row r="301" spans="1:24" ht="20.149999999999999" customHeight="1" x14ac:dyDescent="0.2">
      <c r="A301" s="8">
        <v>300</v>
      </c>
      <c r="B301" s="19" t="s">
        <v>1374</v>
      </c>
      <c r="C301" s="20" t="s">
        <v>1449</v>
      </c>
      <c r="D301" s="11" t="s">
        <v>1450</v>
      </c>
      <c r="E301" s="21">
        <v>45047</v>
      </c>
      <c r="F301" s="22" t="s">
        <v>1451</v>
      </c>
      <c r="G301" s="11" t="s">
        <v>1452</v>
      </c>
      <c r="H301" s="23" t="s">
        <v>1453</v>
      </c>
      <c r="V301"/>
      <c r="W301"/>
      <c r="X301"/>
    </row>
    <row r="302" spans="1:24" ht="20.149999999999999" customHeight="1" x14ac:dyDescent="0.2">
      <c r="A302" s="8">
        <v>301</v>
      </c>
      <c r="B302" s="19" t="s">
        <v>1374</v>
      </c>
      <c r="C302" s="20" t="s">
        <v>1454</v>
      </c>
      <c r="D302" s="11" t="s">
        <v>1455</v>
      </c>
      <c r="E302" s="21">
        <v>45047</v>
      </c>
      <c r="F302" s="22" t="s">
        <v>1456</v>
      </c>
      <c r="G302" s="11" t="s">
        <v>1457</v>
      </c>
      <c r="H302" s="23" t="s">
        <v>1458</v>
      </c>
      <c r="V302"/>
      <c r="W302"/>
      <c r="X302"/>
    </row>
    <row r="303" spans="1:24" ht="20.149999999999999" customHeight="1" x14ac:dyDescent="0.2">
      <c r="A303" s="8">
        <v>302</v>
      </c>
      <c r="B303" s="19" t="s">
        <v>1380</v>
      </c>
      <c r="C303" s="10" t="s">
        <v>1459</v>
      </c>
      <c r="D303" s="11" t="s">
        <v>1460</v>
      </c>
      <c r="E303" s="21">
        <v>45597</v>
      </c>
      <c r="F303" s="22" t="s">
        <v>1461</v>
      </c>
      <c r="G303" s="11" t="s">
        <v>1462</v>
      </c>
      <c r="H303" s="23" t="s">
        <v>1463</v>
      </c>
      <c r="V303"/>
      <c r="W303"/>
      <c r="X303"/>
    </row>
    <row r="304" spans="1:24" ht="19.5" customHeight="1" x14ac:dyDescent="0.2">
      <c r="A304" s="8">
        <v>303</v>
      </c>
      <c r="B304" s="19" t="s">
        <v>1380</v>
      </c>
      <c r="C304" s="10" t="s">
        <v>1464</v>
      </c>
      <c r="D304" s="11" t="s">
        <v>1465</v>
      </c>
      <c r="E304" s="21">
        <v>45778</v>
      </c>
      <c r="F304" s="22" t="s">
        <v>1466</v>
      </c>
      <c r="G304" s="11" t="s">
        <v>1467</v>
      </c>
      <c r="H304" s="23" t="s">
        <v>1468</v>
      </c>
      <c r="V304"/>
      <c r="W304"/>
      <c r="X304"/>
    </row>
    <row r="305" spans="1:24" ht="20.149999999999999" customHeight="1" x14ac:dyDescent="0.2">
      <c r="A305" s="8">
        <v>304</v>
      </c>
      <c r="B305" s="19" t="s">
        <v>1380</v>
      </c>
      <c r="C305" s="20" t="s">
        <v>1469</v>
      </c>
      <c r="D305" s="11" t="s">
        <v>1470</v>
      </c>
      <c r="E305" s="21">
        <v>45474</v>
      </c>
      <c r="F305" s="22" t="s">
        <v>1471</v>
      </c>
      <c r="G305" s="11" t="s">
        <v>1472</v>
      </c>
      <c r="H305" s="23" t="s">
        <v>1473</v>
      </c>
      <c r="V305"/>
      <c r="W305"/>
      <c r="X305"/>
    </row>
    <row r="306" spans="1:24" ht="19.5" customHeight="1" x14ac:dyDescent="0.2">
      <c r="A306" s="8">
        <v>305</v>
      </c>
      <c r="B306" s="19" t="s">
        <v>1380</v>
      </c>
      <c r="C306" s="20" t="s">
        <v>1474</v>
      </c>
      <c r="D306" s="11" t="s">
        <v>1475</v>
      </c>
      <c r="E306" s="38">
        <v>46143</v>
      </c>
      <c r="F306" s="22" t="s">
        <v>1413</v>
      </c>
      <c r="G306" s="11" t="s">
        <v>1476</v>
      </c>
      <c r="H306" s="23" t="s">
        <v>1477</v>
      </c>
      <c r="V306"/>
      <c r="W306"/>
      <c r="X306"/>
    </row>
    <row r="307" spans="1:24" ht="19.5" customHeight="1" x14ac:dyDescent="0.2">
      <c r="A307" s="8">
        <v>306</v>
      </c>
      <c r="B307" s="19" t="s">
        <v>1380</v>
      </c>
      <c r="C307" s="20" t="s">
        <v>1478</v>
      </c>
      <c r="D307" s="11" t="s">
        <v>1479</v>
      </c>
      <c r="E307" s="21">
        <v>44044</v>
      </c>
      <c r="F307" s="22" t="s">
        <v>1480</v>
      </c>
      <c r="G307" s="11" t="s">
        <v>1481</v>
      </c>
      <c r="H307" s="23" t="s">
        <v>1482</v>
      </c>
      <c r="V307"/>
      <c r="W307"/>
      <c r="X307"/>
    </row>
    <row r="308" spans="1:24" ht="19.5" customHeight="1" x14ac:dyDescent="0.2">
      <c r="A308" s="8">
        <v>307</v>
      </c>
      <c r="B308" s="19" t="s">
        <v>1380</v>
      </c>
      <c r="C308" s="20" t="s">
        <v>1483</v>
      </c>
      <c r="D308" s="11" t="s">
        <v>1484</v>
      </c>
      <c r="E308" s="21">
        <v>44105</v>
      </c>
      <c r="F308" s="22" t="s">
        <v>1418</v>
      </c>
      <c r="G308" s="11" t="s">
        <v>1485</v>
      </c>
      <c r="H308" s="23" t="s">
        <v>1486</v>
      </c>
      <c r="V308"/>
      <c r="W308"/>
      <c r="X308"/>
    </row>
    <row r="309" spans="1:24" ht="20.149999999999999" customHeight="1" x14ac:dyDescent="0.2">
      <c r="A309" s="8">
        <v>308</v>
      </c>
      <c r="B309" s="19" t="s">
        <v>1374</v>
      </c>
      <c r="C309" s="20" t="s">
        <v>1487</v>
      </c>
      <c r="D309" s="11" t="s">
        <v>1488</v>
      </c>
      <c r="E309" s="21">
        <v>44166</v>
      </c>
      <c r="F309" s="22" t="s">
        <v>1418</v>
      </c>
      <c r="G309" s="11" t="s">
        <v>1489</v>
      </c>
      <c r="H309" s="23" t="s">
        <v>1490</v>
      </c>
      <c r="V309"/>
      <c r="W309"/>
      <c r="X309"/>
    </row>
    <row r="310" spans="1:24" ht="20.149999999999999" customHeight="1" x14ac:dyDescent="0.2">
      <c r="A310" s="8">
        <v>309</v>
      </c>
      <c r="B310" s="19" t="s">
        <v>1374</v>
      </c>
      <c r="C310" s="20" t="s">
        <v>1491</v>
      </c>
      <c r="D310" s="11" t="s">
        <v>1492</v>
      </c>
      <c r="E310" s="21">
        <v>44166</v>
      </c>
      <c r="F310" s="22" t="s">
        <v>1418</v>
      </c>
      <c r="G310" s="11" t="s">
        <v>1493</v>
      </c>
      <c r="H310" s="23" t="s">
        <v>1494</v>
      </c>
      <c r="V310"/>
      <c r="W310"/>
      <c r="X310"/>
    </row>
    <row r="311" spans="1:24" ht="19.5" customHeight="1" x14ac:dyDescent="0.2">
      <c r="A311" s="8">
        <v>310</v>
      </c>
      <c r="B311" s="19" t="s">
        <v>1374</v>
      </c>
      <c r="C311" s="20" t="s">
        <v>1495</v>
      </c>
      <c r="D311" s="11" t="s">
        <v>1496</v>
      </c>
      <c r="E311" s="21">
        <v>44621</v>
      </c>
      <c r="F311" s="22" t="s">
        <v>1497</v>
      </c>
      <c r="G311" s="11" t="s">
        <v>1498</v>
      </c>
      <c r="H311" s="23" t="s">
        <v>1499</v>
      </c>
      <c r="V311"/>
      <c r="W311"/>
      <c r="X311"/>
    </row>
    <row r="312" spans="1:24" ht="19.5" customHeight="1" x14ac:dyDescent="0.2">
      <c r="A312" s="8">
        <v>311</v>
      </c>
      <c r="B312" s="19" t="s">
        <v>1374</v>
      </c>
      <c r="C312" s="20" t="s">
        <v>1500</v>
      </c>
      <c r="D312" s="11" t="s">
        <v>1501</v>
      </c>
      <c r="E312" s="21">
        <v>45047</v>
      </c>
      <c r="F312" s="22" t="s">
        <v>1502</v>
      </c>
      <c r="G312" s="11" t="s">
        <v>1503</v>
      </c>
      <c r="H312" s="23" t="s">
        <v>1504</v>
      </c>
      <c r="V312"/>
      <c r="W312"/>
      <c r="X312"/>
    </row>
    <row r="313" spans="1:24" ht="20.149999999999999" customHeight="1" x14ac:dyDescent="0.2">
      <c r="A313" s="8">
        <v>312</v>
      </c>
      <c r="B313" s="19" t="s">
        <v>1374</v>
      </c>
      <c r="C313" s="20" t="s">
        <v>1505</v>
      </c>
      <c r="D313" s="11" t="s">
        <v>1506</v>
      </c>
      <c r="E313" s="21">
        <v>45413</v>
      </c>
      <c r="F313" s="22" t="s">
        <v>1507</v>
      </c>
      <c r="G313" s="11" t="s">
        <v>1508</v>
      </c>
      <c r="H313" s="23" t="s">
        <v>1509</v>
      </c>
      <c r="V313"/>
      <c r="W313"/>
      <c r="X313"/>
    </row>
    <row r="314" spans="1:24" ht="19.5" customHeight="1" x14ac:dyDescent="0.2">
      <c r="A314" s="8">
        <v>313</v>
      </c>
      <c r="B314" s="19" t="s">
        <v>1380</v>
      </c>
      <c r="C314" s="10" t="s">
        <v>1510</v>
      </c>
      <c r="D314" s="11" t="s">
        <v>1511</v>
      </c>
      <c r="E314" s="13">
        <v>45658</v>
      </c>
      <c r="F314" s="11" t="s">
        <v>1413</v>
      </c>
      <c r="G314" s="11" t="s">
        <v>1512</v>
      </c>
      <c r="H314" s="11" t="s">
        <v>1513</v>
      </c>
      <c r="V314"/>
      <c r="W314"/>
      <c r="X314"/>
    </row>
    <row r="315" spans="1:24" s="49" customFormat="1" ht="20.149999999999999" customHeight="1" x14ac:dyDescent="0.2">
      <c r="A315" s="8">
        <v>314</v>
      </c>
      <c r="B315" s="19" t="s">
        <v>1514</v>
      </c>
      <c r="C315" s="20" t="s">
        <v>1515</v>
      </c>
      <c r="D315" s="11" t="s">
        <v>1516</v>
      </c>
      <c r="E315" s="13">
        <v>45474</v>
      </c>
      <c r="F315" s="22" t="s">
        <v>1517</v>
      </c>
      <c r="G315" s="11" t="s">
        <v>1518</v>
      </c>
      <c r="H315" s="23" t="s">
        <v>1519</v>
      </c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spans="1:24" ht="20.149999999999999" customHeight="1" x14ac:dyDescent="0.2">
      <c r="A316" s="8">
        <v>315</v>
      </c>
      <c r="B316" s="19" t="s">
        <v>1514</v>
      </c>
      <c r="C316" s="20" t="s">
        <v>1520</v>
      </c>
      <c r="D316" s="11" t="s">
        <v>1521</v>
      </c>
      <c r="E316" s="21">
        <v>45748</v>
      </c>
      <c r="F316" s="22" t="s">
        <v>1522</v>
      </c>
      <c r="G316" s="11" t="s">
        <v>1523</v>
      </c>
      <c r="H316" s="23" t="s">
        <v>1524</v>
      </c>
      <c r="V316"/>
      <c r="W316"/>
      <c r="X316"/>
    </row>
    <row r="317" spans="1:24" ht="20.149999999999999" customHeight="1" x14ac:dyDescent="0.2">
      <c r="A317" s="8">
        <v>316</v>
      </c>
      <c r="B317" s="19" t="s">
        <v>1514</v>
      </c>
      <c r="C317" s="20" t="s">
        <v>1525</v>
      </c>
      <c r="D317" s="11" t="s">
        <v>1526</v>
      </c>
      <c r="E317" s="21">
        <v>45778</v>
      </c>
      <c r="F317" s="22" t="s">
        <v>1527</v>
      </c>
      <c r="G317" s="11" t="s">
        <v>1528</v>
      </c>
      <c r="H317" s="23" t="s">
        <v>1529</v>
      </c>
      <c r="V317"/>
      <c r="W317"/>
      <c r="X317"/>
    </row>
    <row r="318" spans="1:24" ht="20.149999999999999" customHeight="1" x14ac:dyDescent="0.2">
      <c r="A318" s="8">
        <v>317</v>
      </c>
      <c r="B318" s="19" t="s">
        <v>1514</v>
      </c>
      <c r="C318" s="20" t="s">
        <v>1530</v>
      </c>
      <c r="D318" s="11" t="s">
        <v>628</v>
      </c>
      <c r="E318" s="21">
        <v>45778</v>
      </c>
      <c r="F318" s="22" t="s">
        <v>1531</v>
      </c>
      <c r="G318" s="11" t="s">
        <v>1532</v>
      </c>
      <c r="H318" s="23" t="s">
        <v>1533</v>
      </c>
      <c r="V318"/>
      <c r="W318"/>
      <c r="X318"/>
    </row>
    <row r="319" spans="1:24" ht="20.149999999999999" customHeight="1" x14ac:dyDescent="0.2">
      <c r="A319" s="8">
        <v>318</v>
      </c>
      <c r="B319" s="19" t="s">
        <v>1514</v>
      </c>
      <c r="C319" s="20" t="s">
        <v>1534</v>
      </c>
      <c r="D319" s="11" t="s">
        <v>1535</v>
      </c>
      <c r="E319" s="21">
        <v>45536</v>
      </c>
      <c r="F319" s="22" t="s">
        <v>1536</v>
      </c>
      <c r="G319" s="11" t="s">
        <v>1537</v>
      </c>
      <c r="H319" s="23" t="s">
        <v>1538</v>
      </c>
      <c r="V319"/>
      <c r="W319"/>
      <c r="X319"/>
    </row>
    <row r="320" spans="1:24" ht="20.149999999999999" customHeight="1" x14ac:dyDescent="0.2">
      <c r="A320" s="8">
        <v>319</v>
      </c>
      <c r="B320" s="19" t="s">
        <v>1514</v>
      </c>
      <c r="C320" s="20" t="s">
        <v>1539</v>
      </c>
      <c r="D320" s="11" t="s">
        <v>1540</v>
      </c>
      <c r="E320" s="21">
        <v>46082</v>
      </c>
      <c r="F320" s="22" t="s">
        <v>1541</v>
      </c>
      <c r="G320" s="11" t="s">
        <v>1542</v>
      </c>
      <c r="H320" s="23" t="s">
        <v>1543</v>
      </c>
      <c r="V320"/>
      <c r="W320"/>
      <c r="X320"/>
    </row>
    <row r="321" spans="1:24" ht="20.149999999999999" customHeight="1" x14ac:dyDescent="0.2">
      <c r="A321" s="8">
        <v>320</v>
      </c>
      <c r="B321" s="19" t="s">
        <v>1514</v>
      </c>
      <c r="C321" s="20" t="s">
        <v>1544</v>
      </c>
      <c r="D321" s="11" t="s">
        <v>1545</v>
      </c>
      <c r="E321" s="21">
        <v>45658</v>
      </c>
      <c r="F321" s="22" t="s">
        <v>1546</v>
      </c>
      <c r="G321" s="11" t="s">
        <v>1547</v>
      </c>
      <c r="H321" s="23" t="s">
        <v>1548</v>
      </c>
      <c r="V321"/>
      <c r="W321"/>
      <c r="X321"/>
    </row>
    <row r="322" spans="1:24" ht="20.149999999999999" customHeight="1" x14ac:dyDescent="0.2">
      <c r="A322" s="8">
        <v>321</v>
      </c>
      <c r="B322" s="19" t="s">
        <v>1514</v>
      </c>
      <c r="C322" s="20" t="s">
        <v>1549</v>
      </c>
      <c r="D322" s="11" t="s">
        <v>1550</v>
      </c>
      <c r="E322" s="21">
        <v>45658</v>
      </c>
      <c r="F322" s="22" t="s">
        <v>1551</v>
      </c>
      <c r="G322" s="11" t="s">
        <v>1552</v>
      </c>
      <c r="H322" s="23" t="s">
        <v>1553</v>
      </c>
      <c r="V322"/>
      <c r="W322"/>
      <c r="X322"/>
    </row>
    <row r="323" spans="1:24" ht="20.149999999999999" customHeight="1" x14ac:dyDescent="0.2">
      <c r="A323" s="8">
        <v>322</v>
      </c>
      <c r="B323" s="19" t="s">
        <v>1514</v>
      </c>
      <c r="C323" s="20" t="s">
        <v>1554</v>
      </c>
      <c r="D323" s="13" t="s">
        <v>1555</v>
      </c>
      <c r="E323" s="21">
        <v>45383</v>
      </c>
      <c r="F323" s="22" t="s">
        <v>1556</v>
      </c>
      <c r="G323" s="11" t="s">
        <v>1557</v>
      </c>
      <c r="H323" s="11" t="s">
        <v>1558</v>
      </c>
      <c r="V323"/>
      <c r="W323"/>
      <c r="X323"/>
    </row>
    <row r="324" spans="1:24" ht="20.149999999999999" customHeight="1" x14ac:dyDescent="0.2">
      <c r="A324" s="8">
        <v>323</v>
      </c>
      <c r="B324" s="19" t="s">
        <v>1514</v>
      </c>
      <c r="C324" s="20" t="s">
        <v>1559</v>
      </c>
      <c r="D324" s="11" t="s">
        <v>1560</v>
      </c>
      <c r="E324" s="21">
        <v>45536</v>
      </c>
      <c r="F324" s="22" t="s">
        <v>1561</v>
      </c>
      <c r="G324" s="11" t="s">
        <v>1562</v>
      </c>
      <c r="H324" s="23" t="s">
        <v>1563</v>
      </c>
      <c r="V324"/>
      <c r="W324"/>
      <c r="X324"/>
    </row>
    <row r="325" spans="1:24" ht="20.149999999999999" customHeight="1" x14ac:dyDescent="0.2">
      <c r="A325" s="8">
        <v>324</v>
      </c>
      <c r="B325" s="19" t="s">
        <v>1514</v>
      </c>
      <c r="C325" s="20" t="s">
        <v>1564</v>
      </c>
      <c r="D325" s="11" t="s">
        <v>1565</v>
      </c>
      <c r="E325" s="21">
        <v>45413</v>
      </c>
      <c r="F325" s="22" t="s">
        <v>1566</v>
      </c>
      <c r="G325" s="11" t="s">
        <v>1567</v>
      </c>
      <c r="H325" s="23" t="s">
        <v>1568</v>
      </c>
      <c r="V325"/>
      <c r="W325"/>
      <c r="X325"/>
    </row>
    <row r="326" spans="1:24" ht="20.149999999999999" customHeight="1" x14ac:dyDescent="0.2">
      <c r="A326" s="8">
        <v>325</v>
      </c>
      <c r="B326" s="19" t="s">
        <v>1514</v>
      </c>
      <c r="C326" s="20" t="s">
        <v>1569</v>
      </c>
      <c r="D326" s="11" t="s">
        <v>1570</v>
      </c>
      <c r="E326" s="21">
        <v>45413</v>
      </c>
      <c r="F326" s="22" t="s">
        <v>1571</v>
      </c>
      <c r="G326" s="11" t="s">
        <v>1572</v>
      </c>
      <c r="H326" s="23" t="s">
        <v>1573</v>
      </c>
      <c r="V326"/>
      <c r="W326"/>
      <c r="X326"/>
    </row>
    <row r="327" spans="1:24" ht="20.149999999999999" customHeight="1" x14ac:dyDescent="0.2">
      <c r="A327" s="8">
        <v>326</v>
      </c>
      <c r="B327" s="19" t="s">
        <v>1514</v>
      </c>
      <c r="C327" s="20" t="s">
        <v>1574</v>
      </c>
      <c r="D327" s="11" t="s">
        <v>1575</v>
      </c>
      <c r="E327" s="21">
        <v>44256</v>
      </c>
      <c r="F327" s="22" t="s">
        <v>1576</v>
      </c>
      <c r="G327" s="11" t="s">
        <v>1577</v>
      </c>
      <c r="H327" s="23" t="s">
        <v>1578</v>
      </c>
      <c r="V327"/>
      <c r="W327"/>
      <c r="X327"/>
    </row>
    <row r="328" spans="1:24" ht="20.149999999999999" customHeight="1" x14ac:dyDescent="0.2">
      <c r="A328" s="8">
        <v>327</v>
      </c>
      <c r="B328" s="19" t="s">
        <v>1514</v>
      </c>
      <c r="C328" s="20" t="s">
        <v>1579</v>
      </c>
      <c r="D328" s="13" t="s">
        <v>1580</v>
      </c>
      <c r="E328" s="21">
        <v>44256</v>
      </c>
      <c r="F328" s="22" t="s">
        <v>1581</v>
      </c>
      <c r="G328" s="11" t="s">
        <v>1582</v>
      </c>
      <c r="H328" s="23" t="s">
        <v>1583</v>
      </c>
      <c r="V328"/>
      <c r="W328"/>
      <c r="X328"/>
    </row>
    <row r="329" spans="1:24" ht="20.149999999999999" customHeight="1" x14ac:dyDescent="0.2">
      <c r="A329" s="8">
        <v>328</v>
      </c>
      <c r="B329" s="19" t="s">
        <v>1514</v>
      </c>
      <c r="C329" s="20" t="s">
        <v>1584</v>
      </c>
      <c r="D329" s="11" t="s">
        <v>1585</v>
      </c>
      <c r="E329" s="21">
        <v>45717</v>
      </c>
      <c r="F329" s="22" t="s">
        <v>1517</v>
      </c>
      <c r="G329" s="11" t="s">
        <v>1586</v>
      </c>
      <c r="H329" s="23" t="s">
        <v>1587</v>
      </c>
      <c r="V329"/>
      <c r="W329"/>
      <c r="X329"/>
    </row>
    <row r="330" spans="1:24" ht="20.149999999999999" customHeight="1" x14ac:dyDescent="0.2">
      <c r="A330" s="8">
        <v>329</v>
      </c>
      <c r="B330" s="19" t="s">
        <v>1514</v>
      </c>
      <c r="C330" s="20" t="s">
        <v>1588</v>
      </c>
      <c r="D330" s="11" t="s">
        <v>1589</v>
      </c>
      <c r="E330" s="21">
        <v>44136</v>
      </c>
      <c r="F330" s="32" t="s">
        <v>1590</v>
      </c>
      <c r="G330" s="11" t="s">
        <v>1591</v>
      </c>
      <c r="H330" s="11" t="s">
        <v>1592</v>
      </c>
      <c r="V330"/>
      <c r="W330"/>
      <c r="X330"/>
    </row>
    <row r="331" spans="1:24" ht="20.149999999999999" customHeight="1" x14ac:dyDescent="0.2">
      <c r="A331" s="8">
        <v>330</v>
      </c>
      <c r="B331" s="19" t="s">
        <v>1514</v>
      </c>
      <c r="C331" s="20" t="s">
        <v>1593</v>
      </c>
      <c r="D331" s="11" t="s">
        <v>1594</v>
      </c>
      <c r="E331" s="21">
        <v>45901</v>
      </c>
      <c r="F331" s="22" t="s">
        <v>1595</v>
      </c>
      <c r="G331" s="11" t="s">
        <v>1596</v>
      </c>
      <c r="H331" s="23" t="s">
        <v>1597</v>
      </c>
      <c r="V331"/>
      <c r="W331"/>
      <c r="X331"/>
    </row>
    <row r="332" spans="1:24" ht="20.149999999999999" customHeight="1" x14ac:dyDescent="0.2">
      <c r="A332" s="8">
        <v>331</v>
      </c>
      <c r="B332" s="19" t="s">
        <v>1514</v>
      </c>
      <c r="C332" s="20" t="s">
        <v>1598</v>
      </c>
      <c r="D332" s="11" t="s">
        <v>1599</v>
      </c>
      <c r="E332" s="21">
        <v>45413</v>
      </c>
      <c r="F332" s="22" t="s">
        <v>1561</v>
      </c>
      <c r="G332" s="11" t="s">
        <v>1600</v>
      </c>
      <c r="H332" s="23" t="s">
        <v>1601</v>
      </c>
      <c r="V332"/>
      <c r="W332"/>
      <c r="X332"/>
    </row>
    <row r="333" spans="1:24" ht="20.149999999999999" customHeight="1" x14ac:dyDescent="0.2">
      <c r="A333" s="8">
        <v>332</v>
      </c>
      <c r="B333" s="19" t="s">
        <v>1514</v>
      </c>
      <c r="C333" s="20" t="s">
        <v>1602</v>
      </c>
      <c r="D333" s="11" t="s">
        <v>1603</v>
      </c>
      <c r="E333" s="13">
        <v>44197</v>
      </c>
      <c r="F333" s="22" t="s">
        <v>1604</v>
      </c>
      <c r="G333" s="11" t="s">
        <v>1605</v>
      </c>
      <c r="H333" s="23" t="s">
        <v>1606</v>
      </c>
      <c r="V333"/>
      <c r="W333"/>
      <c r="X333"/>
    </row>
    <row r="334" spans="1:24" ht="20.149999999999999" customHeight="1" x14ac:dyDescent="0.2">
      <c r="A334" s="8">
        <v>333</v>
      </c>
      <c r="B334" s="19" t="s">
        <v>1514</v>
      </c>
      <c r="C334" s="20" t="s">
        <v>1607</v>
      </c>
      <c r="D334" s="11" t="s">
        <v>1608</v>
      </c>
      <c r="E334" s="21">
        <v>45474</v>
      </c>
      <c r="F334" s="22" t="s">
        <v>1609</v>
      </c>
      <c r="G334" s="11" t="s">
        <v>1610</v>
      </c>
      <c r="H334" s="23" t="s">
        <v>1611</v>
      </c>
      <c r="V334"/>
      <c r="W334"/>
      <c r="X334"/>
    </row>
    <row r="335" spans="1:24" ht="20.149999999999999" customHeight="1" x14ac:dyDescent="0.2">
      <c r="A335" s="8">
        <v>334</v>
      </c>
      <c r="B335" s="19" t="s">
        <v>1514</v>
      </c>
      <c r="C335" s="20" t="s">
        <v>1612</v>
      </c>
      <c r="D335" s="11" t="s">
        <v>1613</v>
      </c>
      <c r="E335" s="21">
        <v>46023</v>
      </c>
      <c r="F335" s="22" t="s">
        <v>1566</v>
      </c>
      <c r="G335" s="11" t="s">
        <v>1614</v>
      </c>
      <c r="H335" s="23" t="s">
        <v>1615</v>
      </c>
      <c r="V335"/>
      <c r="W335"/>
      <c r="X335"/>
    </row>
    <row r="336" spans="1:24" ht="20.149999999999999" customHeight="1" x14ac:dyDescent="0.2">
      <c r="A336" s="8">
        <v>335</v>
      </c>
      <c r="B336" s="19" t="s">
        <v>1514</v>
      </c>
      <c r="C336" s="20" t="s">
        <v>1616</v>
      </c>
      <c r="D336" s="11" t="s">
        <v>1617</v>
      </c>
      <c r="E336" s="21">
        <v>45474</v>
      </c>
      <c r="F336" s="22" t="s">
        <v>1566</v>
      </c>
      <c r="G336" s="11" t="s">
        <v>1618</v>
      </c>
      <c r="H336" s="23" t="s">
        <v>1619</v>
      </c>
      <c r="V336"/>
      <c r="W336"/>
      <c r="X336"/>
    </row>
    <row r="337" spans="1:24" ht="20.149999999999999" customHeight="1" x14ac:dyDescent="0.2">
      <c r="A337" s="8">
        <v>336</v>
      </c>
      <c r="B337" s="19" t="s">
        <v>1514</v>
      </c>
      <c r="C337" s="20" t="s">
        <v>1620</v>
      </c>
      <c r="D337" s="11" t="s">
        <v>1621</v>
      </c>
      <c r="E337" s="21">
        <v>45474</v>
      </c>
      <c r="F337" s="22" t="s">
        <v>1622</v>
      </c>
      <c r="G337" s="11" t="s">
        <v>1623</v>
      </c>
      <c r="H337" s="23" t="s">
        <v>1624</v>
      </c>
      <c r="V337"/>
      <c r="W337"/>
      <c r="X337"/>
    </row>
    <row r="338" spans="1:24" ht="19.5" customHeight="1" x14ac:dyDescent="0.2">
      <c r="A338" s="8">
        <v>337</v>
      </c>
      <c r="B338" s="19" t="s">
        <v>1625</v>
      </c>
      <c r="C338" s="27" t="s">
        <v>1626</v>
      </c>
      <c r="D338" s="28" t="s">
        <v>1627</v>
      </c>
      <c r="E338" s="13">
        <v>45108</v>
      </c>
      <c r="F338" s="31" t="s">
        <v>1628</v>
      </c>
      <c r="G338" s="11" t="s">
        <v>1629</v>
      </c>
      <c r="H338" s="31" t="s">
        <v>1630</v>
      </c>
      <c r="V338"/>
      <c r="W338"/>
      <c r="X338"/>
    </row>
    <row r="339" spans="1:24" ht="20.149999999999999" customHeight="1" x14ac:dyDescent="0.2">
      <c r="A339" s="8">
        <v>338</v>
      </c>
      <c r="B339" s="19" t="s">
        <v>1514</v>
      </c>
      <c r="C339" s="20" t="s">
        <v>1631</v>
      </c>
      <c r="D339" s="11" t="s">
        <v>1632</v>
      </c>
      <c r="E339" s="21">
        <v>45474</v>
      </c>
      <c r="F339" s="22" t="s">
        <v>1633</v>
      </c>
      <c r="G339" s="11" t="s">
        <v>1634</v>
      </c>
      <c r="H339" s="23" t="s">
        <v>1635</v>
      </c>
      <c r="V339"/>
      <c r="W339"/>
      <c r="X339"/>
    </row>
    <row r="340" spans="1:24" ht="20.149999999999999" customHeight="1" x14ac:dyDescent="0.2">
      <c r="A340" s="8">
        <v>339</v>
      </c>
      <c r="B340" s="19" t="s">
        <v>1625</v>
      </c>
      <c r="C340" s="20" t="s">
        <v>1636</v>
      </c>
      <c r="D340" s="11" t="s">
        <v>1637</v>
      </c>
      <c r="E340" s="21">
        <v>45566</v>
      </c>
      <c r="F340" s="22" t="s">
        <v>1638</v>
      </c>
      <c r="G340" s="11" t="s">
        <v>1639</v>
      </c>
      <c r="H340" s="23" t="s">
        <v>1640</v>
      </c>
      <c r="V340"/>
      <c r="W340"/>
      <c r="X340"/>
    </row>
    <row r="341" spans="1:24" ht="20.149999999999999" customHeight="1" x14ac:dyDescent="0.2">
      <c r="A341" s="8">
        <v>340</v>
      </c>
      <c r="B341" s="19" t="s">
        <v>1625</v>
      </c>
      <c r="C341" s="20" t="s">
        <v>1641</v>
      </c>
      <c r="D341" s="11" t="s">
        <v>1642</v>
      </c>
      <c r="E341" s="21">
        <v>45901</v>
      </c>
      <c r="F341" s="22" t="s">
        <v>1643</v>
      </c>
      <c r="G341" s="11" t="s">
        <v>1644</v>
      </c>
      <c r="H341" s="33" t="s">
        <v>1645</v>
      </c>
      <c r="V341"/>
      <c r="W341"/>
      <c r="X341"/>
    </row>
    <row r="342" spans="1:24" ht="20.149999999999999" customHeight="1" x14ac:dyDescent="0.2">
      <c r="A342" s="8">
        <v>341</v>
      </c>
      <c r="B342" s="19" t="s">
        <v>1514</v>
      </c>
      <c r="C342" s="20" t="s">
        <v>1646</v>
      </c>
      <c r="D342" s="26" t="s">
        <v>1647</v>
      </c>
      <c r="E342" s="21">
        <v>44105</v>
      </c>
      <c r="F342" s="22" t="s">
        <v>1648</v>
      </c>
      <c r="G342" s="11" t="s">
        <v>1649</v>
      </c>
      <c r="H342" s="23" t="s">
        <v>1650</v>
      </c>
      <c r="V342"/>
      <c r="W342"/>
      <c r="X342"/>
    </row>
    <row r="343" spans="1:24" ht="20.149999999999999" customHeight="1" x14ac:dyDescent="0.2">
      <c r="A343" s="8">
        <v>342</v>
      </c>
      <c r="B343" s="19" t="s">
        <v>1514</v>
      </c>
      <c r="C343" s="20" t="s">
        <v>1651</v>
      </c>
      <c r="D343" s="28" t="s">
        <v>1652</v>
      </c>
      <c r="E343" s="21">
        <v>44593</v>
      </c>
      <c r="F343" s="22" t="s">
        <v>1653</v>
      </c>
      <c r="G343" s="11" t="s">
        <v>1654</v>
      </c>
      <c r="H343" s="23" t="s">
        <v>1655</v>
      </c>
      <c r="V343"/>
      <c r="W343"/>
      <c r="X343"/>
    </row>
    <row r="344" spans="1:24" ht="20.149999999999999" customHeight="1" x14ac:dyDescent="0.2">
      <c r="A344" s="8">
        <v>343</v>
      </c>
      <c r="B344" s="19" t="s">
        <v>1514</v>
      </c>
      <c r="C344" s="20" t="s">
        <v>1656</v>
      </c>
      <c r="D344" s="11" t="s">
        <v>1657</v>
      </c>
      <c r="E344" s="21">
        <v>44652</v>
      </c>
      <c r="F344" s="22" t="s">
        <v>1658</v>
      </c>
      <c r="G344" s="11" t="s">
        <v>1659</v>
      </c>
      <c r="H344" s="23" t="s">
        <v>1660</v>
      </c>
      <c r="V344"/>
      <c r="W344"/>
      <c r="X344"/>
    </row>
    <row r="345" spans="1:24" ht="20.149999999999999" customHeight="1" x14ac:dyDescent="0.2">
      <c r="A345" s="8">
        <v>344</v>
      </c>
      <c r="B345" s="19" t="s">
        <v>1514</v>
      </c>
      <c r="C345" s="20" t="s">
        <v>1661</v>
      </c>
      <c r="D345" s="11" t="s">
        <v>1662</v>
      </c>
      <c r="E345" s="21">
        <v>45413</v>
      </c>
      <c r="F345" s="22" t="s">
        <v>1663</v>
      </c>
      <c r="G345" s="11" t="s">
        <v>1664</v>
      </c>
      <c r="H345" s="23" t="s">
        <v>1665</v>
      </c>
      <c r="V345"/>
      <c r="W345"/>
      <c r="X345"/>
    </row>
    <row r="346" spans="1:24" ht="20.149999999999999" customHeight="1" x14ac:dyDescent="0.2">
      <c r="A346" s="8">
        <v>345</v>
      </c>
      <c r="B346" s="19" t="s">
        <v>1625</v>
      </c>
      <c r="C346" s="20" t="s">
        <v>1666</v>
      </c>
      <c r="D346" s="11" t="s">
        <v>1667</v>
      </c>
      <c r="E346" s="21">
        <v>45078</v>
      </c>
      <c r="F346" s="22" t="s">
        <v>1561</v>
      </c>
      <c r="G346" s="11" t="s">
        <v>1668</v>
      </c>
      <c r="H346" s="23" t="s">
        <v>1669</v>
      </c>
      <c r="V346"/>
      <c r="W346"/>
      <c r="X346"/>
    </row>
    <row r="347" spans="1:24" ht="19.5" customHeight="1" x14ac:dyDescent="0.2">
      <c r="A347" s="8">
        <v>346</v>
      </c>
      <c r="B347" s="19" t="s">
        <v>1625</v>
      </c>
      <c r="C347" s="20" t="s">
        <v>1670</v>
      </c>
      <c r="D347" s="11" t="s">
        <v>1671</v>
      </c>
      <c r="E347" s="13">
        <v>45474</v>
      </c>
      <c r="F347" s="22" t="s">
        <v>1672</v>
      </c>
      <c r="G347" s="11" t="s">
        <v>1673</v>
      </c>
      <c r="H347" s="23" t="s">
        <v>1674</v>
      </c>
      <c r="V347"/>
      <c r="W347"/>
      <c r="X347"/>
    </row>
    <row r="348" spans="1:24" ht="20.149999999999999" customHeight="1" x14ac:dyDescent="0.2">
      <c r="A348" s="8">
        <v>347</v>
      </c>
      <c r="B348" s="19" t="s">
        <v>1625</v>
      </c>
      <c r="C348" s="20" t="s">
        <v>1675</v>
      </c>
      <c r="D348" s="11" t="s">
        <v>1676</v>
      </c>
      <c r="E348" s="21">
        <v>45689</v>
      </c>
      <c r="F348" s="22" t="s">
        <v>1677</v>
      </c>
      <c r="G348" s="11" t="s">
        <v>1678</v>
      </c>
      <c r="H348" s="23" t="s">
        <v>1679</v>
      </c>
      <c r="V348"/>
      <c r="W348"/>
      <c r="X348"/>
    </row>
    <row r="349" spans="1:24" ht="20.149999999999999" customHeight="1" x14ac:dyDescent="0.2">
      <c r="A349" s="8">
        <v>348</v>
      </c>
      <c r="B349" s="19" t="s">
        <v>1625</v>
      </c>
      <c r="C349" s="20" t="s">
        <v>1680</v>
      </c>
      <c r="D349" s="11" t="s">
        <v>1681</v>
      </c>
      <c r="E349" s="13">
        <v>46054</v>
      </c>
      <c r="F349" s="22" t="s">
        <v>1682</v>
      </c>
      <c r="G349" s="11" t="s">
        <v>1683</v>
      </c>
      <c r="H349" s="23" t="s">
        <v>1684</v>
      </c>
      <c r="V349"/>
      <c r="W349"/>
      <c r="X349"/>
    </row>
    <row r="350" spans="1:24" ht="20.149999999999999" customHeight="1" x14ac:dyDescent="0.2">
      <c r="A350" s="8">
        <v>349</v>
      </c>
      <c r="B350" s="19" t="s">
        <v>1514</v>
      </c>
      <c r="C350" s="20" t="s">
        <v>1685</v>
      </c>
      <c r="D350" s="11" t="s">
        <v>1686</v>
      </c>
      <c r="E350" s="13">
        <v>44682</v>
      </c>
      <c r="F350" s="22" t="s">
        <v>1687</v>
      </c>
      <c r="G350" s="11" t="s">
        <v>1688</v>
      </c>
      <c r="H350" s="23" t="s">
        <v>1689</v>
      </c>
      <c r="V350"/>
      <c r="W350"/>
      <c r="X350"/>
    </row>
    <row r="351" spans="1:24" ht="20.149999999999999" customHeight="1" x14ac:dyDescent="0.2">
      <c r="A351" s="8">
        <v>350</v>
      </c>
      <c r="B351" s="19" t="s">
        <v>1514</v>
      </c>
      <c r="C351" s="20" t="s">
        <v>1690</v>
      </c>
      <c r="D351" s="11" t="s">
        <v>1691</v>
      </c>
      <c r="E351" s="13">
        <v>44743</v>
      </c>
      <c r="F351" s="22" t="s">
        <v>1692</v>
      </c>
      <c r="G351" s="11" t="s">
        <v>1693</v>
      </c>
      <c r="H351" s="23" t="s">
        <v>1694</v>
      </c>
      <c r="V351"/>
      <c r="W351"/>
      <c r="X351"/>
    </row>
    <row r="352" spans="1:24" ht="20.149999999999999" customHeight="1" x14ac:dyDescent="0.2">
      <c r="A352" s="8">
        <v>351</v>
      </c>
      <c r="B352" s="19" t="s">
        <v>1625</v>
      </c>
      <c r="C352" s="20" t="s">
        <v>1695</v>
      </c>
      <c r="D352" s="11" t="s">
        <v>1696</v>
      </c>
      <c r="E352" s="13">
        <v>45200</v>
      </c>
      <c r="F352" s="22" t="s">
        <v>1697</v>
      </c>
      <c r="G352" s="11" t="s">
        <v>1698</v>
      </c>
      <c r="H352" s="23" t="s">
        <v>1699</v>
      </c>
      <c r="V352"/>
      <c r="W352"/>
      <c r="X352"/>
    </row>
    <row r="353" spans="1:24" ht="20.149999999999999" customHeight="1" x14ac:dyDescent="0.2">
      <c r="A353" s="8">
        <v>352</v>
      </c>
      <c r="B353" s="19" t="s">
        <v>1625</v>
      </c>
      <c r="C353" s="20" t="s">
        <v>1700</v>
      </c>
      <c r="D353" s="11" t="s">
        <v>1701</v>
      </c>
      <c r="E353" s="13">
        <v>45566</v>
      </c>
      <c r="F353" s="22" t="s">
        <v>1702</v>
      </c>
      <c r="G353" s="11" t="s">
        <v>1703</v>
      </c>
      <c r="H353" s="23" t="s">
        <v>1704</v>
      </c>
      <c r="V353"/>
      <c r="W353"/>
      <c r="X353"/>
    </row>
    <row r="354" spans="1:24" s="49" customFormat="1" ht="20.149999999999999" customHeight="1" x14ac:dyDescent="0.2">
      <c r="A354" s="8">
        <v>353</v>
      </c>
      <c r="B354" s="19" t="s">
        <v>1625</v>
      </c>
      <c r="C354" s="10" t="s">
        <v>1705</v>
      </c>
      <c r="D354" s="11" t="s">
        <v>1706</v>
      </c>
      <c r="E354" s="13">
        <v>45628</v>
      </c>
      <c r="F354" s="11" t="s">
        <v>1707</v>
      </c>
      <c r="G354" s="11" t="s">
        <v>1708</v>
      </c>
      <c r="H354" s="11" t="s">
        <v>1709</v>
      </c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</row>
    <row r="355" spans="1:24" s="49" customFormat="1" ht="20.149999999999999" customHeight="1" x14ac:dyDescent="0.2">
      <c r="A355" s="8">
        <v>354</v>
      </c>
      <c r="B355" s="19" t="s">
        <v>1625</v>
      </c>
      <c r="C355" s="10" t="s">
        <v>52</v>
      </c>
      <c r="D355" s="11" t="s">
        <v>1710</v>
      </c>
      <c r="E355" s="13">
        <v>45748</v>
      </c>
      <c r="F355" s="11" t="s">
        <v>1692</v>
      </c>
      <c r="G355" s="11" t="s">
        <v>1711</v>
      </c>
      <c r="H355" s="11" t="s">
        <v>1712</v>
      </c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</row>
    <row r="356" spans="1:24" s="49" customFormat="1" ht="20.149999999999999" customHeight="1" x14ac:dyDescent="0.2">
      <c r="A356" s="8">
        <v>355</v>
      </c>
      <c r="B356" s="19" t="s">
        <v>1625</v>
      </c>
      <c r="C356" s="10" t="s">
        <v>1713</v>
      </c>
      <c r="D356" s="11" t="s">
        <v>1714</v>
      </c>
      <c r="E356" s="24">
        <v>45778</v>
      </c>
      <c r="F356" s="11" t="s">
        <v>1581</v>
      </c>
      <c r="G356" s="11" t="s">
        <v>1715</v>
      </c>
      <c r="H356" s="11" t="s">
        <v>1716</v>
      </c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</row>
    <row r="357" spans="1:24" ht="20.149999999999999" customHeight="1" x14ac:dyDescent="0.2">
      <c r="A357" s="8">
        <v>356</v>
      </c>
      <c r="B357" s="19" t="s">
        <v>1625</v>
      </c>
      <c r="C357" s="10" t="s">
        <v>1717</v>
      </c>
      <c r="D357" s="11" t="s">
        <v>1718</v>
      </c>
      <c r="E357" s="24">
        <v>45778</v>
      </c>
      <c r="F357" s="11" t="s">
        <v>1571</v>
      </c>
      <c r="G357" s="11" t="s">
        <v>1719</v>
      </c>
      <c r="H357" s="11" t="s">
        <v>1720</v>
      </c>
      <c r="V357"/>
      <c r="W357"/>
      <c r="X357"/>
    </row>
    <row r="358" spans="1:24" s="39" customFormat="1" ht="20.149999999999999" customHeight="1" x14ac:dyDescent="0.2">
      <c r="A358" s="8">
        <v>357</v>
      </c>
      <c r="B358" s="19" t="s">
        <v>1625</v>
      </c>
      <c r="C358" s="10" t="s">
        <v>1721</v>
      </c>
      <c r="D358" s="11" t="s">
        <v>1722</v>
      </c>
      <c r="E358" s="21">
        <v>46023</v>
      </c>
      <c r="F358" s="11" t="s">
        <v>1723</v>
      </c>
      <c r="G358" s="11" t="s">
        <v>1724</v>
      </c>
      <c r="H358" s="11" t="s">
        <v>1725</v>
      </c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</row>
    <row r="359" spans="1:24" ht="20.149999999999999" customHeight="1" x14ac:dyDescent="0.2">
      <c r="A359" s="8">
        <v>358</v>
      </c>
      <c r="B359" s="19" t="s">
        <v>1726</v>
      </c>
      <c r="C359" s="20" t="s">
        <v>1727</v>
      </c>
      <c r="D359" s="11" t="s">
        <v>1728</v>
      </c>
      <c r="E359" s="13">
        <v>45474</v>
      </c>
      <c r="F359" s="22" t="s">
        <v>1729</v>
      </c>
      <c r="G359" s="11" t="s">
        <v>1730</v>
      </c>
      <c r="H359" s="23" t="s">
        <v>1731</v>
      </c>
      <c r="V359"/>
      <c r="W359"/>
      <c r="X359"/>
    </row>
    <row r="360" spans="1:24" ht="20.149999999999999" customHeight="1" x14ac:dyDescent="0.2">
      <c r="A360" s="8">
        <v>359</v>
      </c>
      <c r="B360" s="19" t="s">
        <v>1726</v>
      </c>
      <c r="C360" s="20" t="s">
        <v>1732</v>
      </c>
      <c r="D360" s="11" t="s">
        <v>1733</v>
      </c>
      <c r="E360" s="13">
        <v>44317</v>
      </c>
      <c r="F360" s="22" t="s">
        <v>1734</v>
      </c>
      <c r="G360" s="11" t="s">
        <v>1735</v>
      </c>
      <c r="H360" s="23" t="s">
        <v>1736</v>
      </c>
      <c r="V360"/>
      <c r="W360"/>
      <c r="X360"/>
    </row>
    <row r="361" spans="1:24" ht="20.149999999999999" customHeight="1" x14ac:dyDescent="0.2">
      <c r="A361" s="8">
        <v>360</v>
      </c>
      <c r="B361" s="19" t="s">
        <v>1726</v>
      </c>
      <c r="C361" s="20" t="s">
        <v>1737</v>
      </c>
      <c r="D361" s="11" t="s">
        <v>1738</v>
      </c>
      <c r="E361" s="21">
        <v>45474</v>
      </c>
      <c r="F361" s="22" t="s">
        <v>1739</v>
      </c>
      <c r="G361" s="11" t="s">
        <v>1740</v>
      </c>
      <c r="H361" s="23" t="s">
        <v>1741</v>
      </c>
      <c r="V361"/>
      <c r="W361"/>
      <c r="X361"/>
    </row>
    <row r="362" spans="1:24" ht="19.5" customHeight="1" x14ac:dyDescent="0.2">
      <c r="A362" s="8">
        <v>361</v>
      </c>
      <c r="B362" s="19" t="s">
        <v>1726</v>
      </c>
      <c r="C362" s="10" t="s">
        <v>1742</v>
      </c>
      <c r="D362" s="11" t="s">
        <v>1743</v>
      </c>
      <c r="E362" s="21">
        <v>45717</v>
      </c>
      <c r="F362" s="11" t="s">
        <v>1729</v>
      </c>
      <c r="G362" s="11" t="s">
        <v>1744</v>
      </c>
      <c r="H362" s="11" t="s">
        <v>1745</v>
      </c>
      <c r="V362"/>
      <c r="W362"/>
      <c r="X362"/>
    </row>
    <row r="363" spans="1:24" ht="18.75" customHeight="1" x14ac:dyDescent="0.2">
      <c r="A363" s="8">
        <v>362</v>
      </c>
      <c r="B363" s="19" t="s">
        <v>1726</v>
      </c>
      <c r="C363" s="20" t="s">
        <v>1746</v>
      </c>
      <c r="D363" s="26" t="s">
        <v>1747</v>
      </c>
      <c r="E363" s="13">
        <v>45474</v>
      </c>
      <c r="F363" s="22" t="s">
        <v>1748</v>
      </c>
      <c r="G363" s="11" t="s">
        <v>1749</v>
      </c>
      <c r="H363" s="23" t="s">
        <v>1750</v>
      </c>
      <c r="V363"/>
      <c r="W363"/>
      <c r="X363"/>
    </row>
    <row r="364" spans="1:24" ht="20.149999999999999" customHeight="1" x14ac:dyDescent="0.2">
      <c r="A364" s="8">
        <v>363</v>
      </c>
      <c r="B364" s="19" t="s">
        <v>1726</v>
      </c>
      <c r="C364" s="22" t="s">
        <v>1751</v>
      </c>
      <c r="D364" s="11" t="s">
        <v>1752</v>
      </c>
      <c r="E364" s="13">
        <v>45658</v>
      </c>
      <c r="F364" s="22" t="s">
        <v>1753</v>
      </c>
      <c r="G364" s="11" t="s">
        <v>1754</v>
      </c>
      <c r="H364" s="23" t="s">
        <v>1755</v>
      </c>
      <c r="V364"/>
      <c r="W364"/>
      <c r="X364"/>
    </row>
    <row r="365" spans="1:24" ht="20.149999999999999" customHeight="1" x14ac:dyDescent="0.2">
      <c r="A365" s="8">
        <v>364</v>
      </c>
      <c r="B365" s="19" t="s">
        <v>1726</v>
      </c>
      <c r="C365" s="22" t="s">
        <v>1757</v>
      </c>
      <c r="D365" s="11" t="s">
        <v>1758</v>
      </c>
      <c r="E365" s="13">
        <v>44105</v>
      </c>
      <c r="F365" s="22" t="s">
        <v>1759</v>
      </c>
      <c r="G365" s="11" t="s">
        <v>1760</v>
      </c>
      <c r="H365" s="23" t="s">
        <v>1761</v>
      </c>
      <c r="V365"/>
      <c r="W365"/>
      <c r="X365"/>
    </row>
    <row r="366" spans="1:24" ht="20.149999999999999" customHeight="1" x14ac:dyDescent="0.2">
      <c r="A366" s="8">
        <v>365</v>
      </c>
      <c r="B366" s="19" t="s">
        <v>1726</v>
      </c>
      <c r="C366" s="22" t="s">
        <v>1762</v>
      </c>
      <c r="D366" s="11" t="s">
        <v>1763</v>
      </c>
      <c r="E366" s="13">
        <v>44682</v>
      </c>
      <c r="F366" s="22" t="s">
        <v>1764</v>
      </c>
      <c r="G366" s="11" t="s">
        <v>1765</v>
      </c>
      <c r="H366" s="23" t="s">
        <v>1766</v>
      </c>
      <c r="V366"/>
      <c r="W366"/>
      <c r="X366"/>
    </row>
    <row r="367" spans="1:24" ht="20.149999999999999" customHeight="1" x14ac:dyDescent="0.2">
      <c r="A367" s="8">
        <v>366</v>
      </c>
      <c r="B367" s="19" t="s">
        <v>1726</v>
      </c>
      <c r="C367" s="22" t="s">
        <v>1767</v>
      </c>
      <c r="D367" s="11" t="s">
        <v>1768</v>
      </c>
      <c r="E367" s="13">
        <v>45170</v>
      </c>
      <c r="F367" s="22" t="s">
        <v>1769</v>
      </c>
      <c r="G367" s="11" t="s">
        <v>1770</v>
      </c>
      <c r="H367" s="23" t="s">
        <v>1771</v>
      </c>
      <c r="V367"/>
      <c r="W367"/>
      <c r="X367"/>
    </row>
    <row r="368" spans="1:24" ht="20.149999999999999" customHeight="1" x14ac:dyDescent="0.2">
      <c r="A368" s="8">
        <v>367</v>
      </c>
      <c r="B368" s="19" t="s">
        <v>1726</v>
      </c>
      <c r="C368" s="22" t="s">
        <v>1772</v>
      </c>
      <c r="D368" s="11" t="s">
        <v>1773</v>
      </c>
      <c r="E368" s="13">
        <v>45261</v>
      </c>
      <c r="F368" s="22" t="s">
        <v>1774</v>
      </c>
      <c r="G368" s="11" t="s">
        <v>1775</v>
      </c>
      <c r="H368" s="23" t="s">
        <v>1776</v>
      </c>
      <c r="V368"/>
      <c r="W368"/>
      <c r="X368"/>
    </row>
    <row r="369" spans="1:24" ht="20.149999999999999" customHeight="1" x14ac:dyDescent="0.2">
      <c r="A369" s="8">
        <v>368</v>
      </c>
      <c r="B369" s="19" t="s">
        <v>1726</v>
      </c>
      <c r="C369" s="22" t="s">
        <v>1777</v>
      </c>
      <c r="D369" s="11" t="s">
        <v>1778</v>
      </c>
      <c r="E369" s="13">
        <v>45261</v>
      </c>
      <c r="F369" s="22" t="s">
        <v>1779</v>
      </c>
      <c r="G369" s="11" t="s">
        <v>1780</v>
      </c>
      <c r="H369" s="23" t="s">
        <v>1781</v>
      </c>
      <c r="V369"/>
      <c r="W369"/>
      <c r="X369"/>
    </row>
    <row r="370" spans="1:24" ht="20.149999999999999" customHeight="1" x14ac:dyDescent="0.2">
      <c r="A370" s="8">
        <v>369</v>
      </c>
      <c r="B370" s="19" t="s">
        <v>1726</v>
      </c>
      <c r="C370" s="22" t="s">
        <v>1782</v>
      </c>
      <c r="D370" s="11" t="s">
        <v>1783</v>
      </c>
      <c r="E370" s="13">
        <v>44562</v>
      </c>
      <c r="F370" s="22" t="s">
        <v>1784</v>
      </c>
      <c r="G370" s="11" t="s">
        <v>1785</v>
      </c>
      <c r="H370" s="23" t="s">
        <v>1786</v>
      </c>
      <c r="V370"/>
      <c r="W370"/>
      <c r="X370"/>
    </row>
    <row r="371" spans="1:24" ht="20.149999999999999" customHeight="1" x14ac:dyDescent="0.2">
      <c r="A371" s="8">
        <v>370</v>
      </c>
      <c r="B371" s="19" t="s">
        <v>1726</v>
      </c>
      <c r="C371" s="22" t="s">
        <v>1787</v>
      </c>
      <c r="D371" s="11" t="s">
        <v>1788</v>
      </c>
      <c r="E371" s="13">
        <v>45231</v>
      </c>
      <c r="F371" s="22" t="s">
        <v>1789</v>
      </c>
      <c r="G371" s="11" t="s">
        <v>1790</v>
      </c>
      <c r="H371" s="23" t="s">
        <v>1791</v>
      </c>
      <c r="V371"/>
      <c r="W371"/>
      <c r="X371"/>
    </row>
    <row r="372" spans="1:24" ht="20.149999999999999" customHeight="1" x14ac:dyDescent="0.2">
      <c r="A372" s="8">
        <v>371</v>
      </c>
      <c r="B372" s="19" t="s">
        <v>1726</v>
      </c>
      <c r="C372" s="22" t="s">
        <v>1792</v>
      </c>
      <c r="D372" s="11" t="s">
        <v>1793</v>
      </c>
      <c r="E372" s="13">
        <v>45413</v>
      </c>
      <c r="F372" s="22" t="s">
        <v>1794</v>
      </c>
      <c r="G372" s="11" t="s">
        <v>1795</v>
      </c>
      <c r="H372" s="23" t="s">
        <v>1796</v>
      </c>
      <c r="V372"/>
      <c r="W372"/>
      <c r="X372"/>
    </row>
    <row r="373" spans="1:24" s="39" customFormat="1" ht="20.149999999999999" customHeight="1" x14ac:dyDescent="0.2">
      <c r="A373" s="8">
        <v>372</v>
      </c>
      <c r="B373" s="19" t="s">
        <v>1726</v>
      </c>
      <c r="C373" s="22" t="s">
        <v>1797</v>
      </c>
      <c r="D373" s="11" t="s">
        <v>1798</v>
      </c>
      <c r="E373" s="13">
        <v>46082</v>
      </c>
      <c r="F373" s="22" t="s">
        <v>1799</v>
      </c>
      <c r="G373" s="11" t="s">
        <v>1800</v>
      </c>
      <c r="H373" s="23" t="s">
        <v>1801</v>
      </c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</row>
    <row r="374" spans="1:24" ht="20.149999999999999" customHeight="1" x14ac:dyDescent="0.2">
      <c r="A374" s="8">
        <v>373</v>
      </c>
      <c r="B374" s="19" t="s">
        <v>1802</v>
      </c>
      <c r="C374" s="22" t="s">
        <v>1803</v>
      </c>
      <c r="D374" s="11" t="s">
        <v>1804</v>
      </c>
      <c r="E374" s="13">
        <v>45474</v>
      </c>
      <c r="F374" s="22" t="s">
        <v>1805</v>
      </c>
      <c r="G374" s="11" t="s">
        <v>1806</v>
      </c>
      <c r="H374" s="23" t="s">
        <v>1807</v>
      </c>
      <c r="V374"/>
      <c r="W374"/>
      <c r="X374"/>
    </row>
    <row r="375" spans="1:24" ht="20.149999999999999" customHeight="1" x14ac:dyDescent="0.2">
      <c r="A375" s="8">
        <v>374</v>
      </c>
      <c r="B375" s="19" t="s">
        <v>1802</v>
      </c>
      <c r="C375" s="22" t="s">
        <v>1808</v>
      </c>
      <c r="D375" s="11" t="s">
        <v>1809</v>
      </c>
      <c r="E375" s="13">
        <v>45413</v>
      </c>
      <c r="F375" s="22" t="s">
        <v>1810</v>
      </c>
      <c r="G375" s="11" t="s">
        <v>1811</v>
      </c>
      <c r="H375" s="23" t="s">
        <v>1812</v>
      </c>
      <c r="V375"/>
      <c r="W375"/>
      <c r="X375"/>
    </row>
    <row r="376" spans="1:24" ht="20.149999999999999" customHeight="1" x14ac:dyDescent="0.2">
      <c r="A376" s="8">
        <v>375</v>
      </c>
      <c r="B376" s="19" t="s">
        <v>1802</v>
      </c>
      <c r="C376" s="11" t="s">
        <v>1813</v>
      </c>
      <c r="D376" s="13" t="s">
        <v>1814</v>
      </c>
      <c r="E376" s="13">
        <v>44682</v>
      </c>
      <c r="F376" s="11" t="s">
        <v>1815</v>
      </c>
      <c r="G376" s="11" t="s">
        <v>1816</v>
      </c>
      <c r="H376" s="11" t="s">
        <v>1817</v>
      </c>
      <c r="V376"/>
      <c r="W376"/>
      <c r="X376"/>
    </row>
    <row r="377" spans="1:24" ht="18.75" customHeight="1" x14ac:dyDescent="0.2">
      <c r="A377" s="8">
        <v>376</v>
      </c>
      <c r="B377" s="19" t="s">
        <v>1802</v>
      </c>
      <c r="C377" s="11" t="s">
        <v>1818</v>
      </c>
      <c r="D377" s="11" t="s">
        <v>1819</v>
      </c>
      <c r="E377" s="13">
        <v>45413</v>
      </c>
      <c r="F377" s="22" t="s">
        <v>1820</v>
      </c>
      <c r="G377" s="11" t="s">
        <v>1821</v>
      </c>
      <c r="H377" s="23" t="s">
        <v>1822</v>
      </c>
      <c r="V377"/>
      <c r="W377"/>
      <c r="X377"/>
    </row>
    <row r="378" spans="1:24" ht="20.149999999999999" customHeight="1" x14ac:dyDescent="0.2">
      <c r="A378" s="8">
        <v>377</v>
      </c>
      <c r="B378" s="19" t="s">
        <v>1802</v>
      </c>
      <c r="C378" s="22" t="s">
        <v>1823</v>
      </c>
      <c r="D378" s="11" t="s">
        <v>1824</v>
      </c>
      <c r="E378" s="13">
        <v>45474</v>
      </c>
      <c r="F378" s="22" t="s">
        <v>1825</v>
      </c>
      <c r="G378" s="11" t="s">
        <v>1826</v>
      </c>
      <c r="H378" s="23" t="s">
        <v>1827</v>
      </c>
      <c r="V378"/>
      <c r="W378"/>
      <c r="X378"/>
    </row>
    <row r="379" spans="1:24" ht="20.149999999999999" customHeight="1" x14ac:dyDescent="0.2">
      <c r="A379" s="8">
        <v>378</v>
      </c>
      <c r="B379" s="19" t="s">
        <v>1802</v>
      </c>
      <c r="C379" s="20" t="s">
        <v>1828</v>
      </c>
      <c r="D379" s="11" t="s">
        <v>1829</v>
      </c>
      <c r="E379" s="21">
        <v>44713</v>
      </c>
      <c r="F379" s="22" t="s">
        <v>1830</v>
      </c>
      <c r="G379" s="11" t="s">
        <v>1831</v>
      </c>
      <c r="H379" s="23" t="s">
        <v>1832</v>
      </c>
      <c r="V379"/>
      <c r="W379"/>
      <c r="X379"/>
    </row>
    <row r="380" spans="1:24" ht="19.5" customHeight="1" x14ac:dyDescent="0.2">
      <c r="A380" s="8">
        <v>379</v>
      </c>
      <c r="B380" s="19" t="s">
        <v>1802</v>
      </c>
      <c r="C380" s="20" t="s">
        <v>1833</v>
      </c>
      <c r="D380" s="11" t="s">
        <v>1834</v>
      </c>
      <c r="E380" s="21">
        <v>45717</v>
      </c>
      <c r="F380" s="22" t="s">
        <v>1835</v>
      </c>
      <c r="G380" s="11" t="s">
        <v>1836</v>
      </c>
      <c r="H380" s="23" t="s">
        <v>1837</v>
      </c>
      <c r="V380"/>
      <c r="W380"/>
      <c r="X380"/>
    </row>
    <row r="381" spans="1:24" ht="19.5" customHeight="1" x14ac:dyDescent="0.2">
      <c r="A381" s="8">
        <v>380</v>
      </c>
      <c r="B381" s="19" t="s">
        <v>1802</v>
      </c>
      <c r="C381" s="20" t="s">
        <v>1838</v>
      </c>
      <c r="D381" s="11" t="s">
        <v>1839</v>
      </c>
      <c r="E381" s="13">
        <v>45839</v>
      </c>
      <c r="F381" s="22" t="s">
        <v>1830</v>
      </c>
      <c r="G381" s="11" t="s">
        <v>1840</v>
      </c>
      <c r="H381" s="23" t="s">
        <v>1841</v>
      </c>
      <c r="V381"/>
      <c r="W381"/>
      <c r="X381"/>
    </row>
    <row r="382" spans="1:24" ht="20.149999999999999" customHeight="1" x14ac:dyDescent="0.2">
      <c r="A382" s="8">
        <v>381</v>
      </c>
      <c r="B382" s="19" t="s">
        <v>1842</v>
      </c>
      <c r="C382" s="20" t="s">
        <v>1843</v>
      </c>
      <c r="D382" s="11" t="s">
        <v>1844</v>
      </c>
      <c r="E382" s="21">
        <v>45717</v>
      </c>
      <c r="F382" s="22" t="s">
        <v>1845</v>
      </c>
      <c r="G382" s="11" t="s">
        <v>1846</v>
      </c>
      <c r="H382" s="23" t="s">
        <v>1847</v>
      </c>
      <c r="V382"/>
      <c r="W382"/>
      <c r="X382"/>
    </row>
    <row r="383" spans="1:24" ht="19.5" customHeight="1" x14ac:dyDescent="0.2">
      <c r="A383" s="8">
        <v>382</v>
      </c>
      <c r="B383" s="19" t="s">
        <v>1842</v>
      </c>
      <c r="C383" s="20" t="s">
        <v>1848</v>
      </c>
      <c r="D383" s="11" t="s">
        <v>1849</v>
      </c>
      <c r="E383" s="21">
        <v>46082</v>
      </c>
      <c r="F383" s="22" t="s">
        <v>1850</v>
      </c>
      <c r="G383" s="11" t="s">
        <v>1851</v>
      </c>
      <c r="H383" s="23" t="s">
        <v>1852</v>
      </c>
      <c r="V383"/>
      <c r="W383"/>
      <c r="X383"/>
    </row>
    <row r="384" spans="1:24" ht="20.149999999999999" customHeight="1" x14ac:dyDescent="0.2">
      <c r="A384" s="8">
        <v>383</v>
      </c>
      <c r="B384" s="19" t="s">
        <v>1842</v>
      </c>
      <c r="C384" s="20" t="s">
        <v>1853</v>
      </c>
      <c r="D384" s="11" t="s">
        <v>1854</v>
      </c>
      <c r="E384" s="21">
        <v>45383</v>
      </c>
      <c r="F384" s="22" t="s">
        <v>1845</v>
      </c>
      <c r="G384" s="11" t="s">
        <v>1855</v>
      </c>
      <c r="H384" s="23" t="s">
        <v>1856</v>
      </c>
      <c r="V384"/>
      <c r="W384"/>
      <c r="X384"/>
    </row>
    <row r="385" spans="1:24" ht="20.149999999999999" customHeight="1" x14ac:dyDescent="0.2">
      <c r="A385" s="8">
        <v>384</v>
      </c>
      <c r="B385" s="19" t="s">
        <v>1842</v>
      </c>
      <c r="C385" s="20" t="s">
        <v>1857</v>
      </c>
      <c r="D385" s="11" t="s">
        <v>1858</v>
      </c>
      <c r="E385" s="21">
        <v>45717</v>
      </c>
      <c r="F385" s="22" t="s">
        <v>1859</v>
      </c>
      <c r="G385" s="11" t="s">
        <v>1860</v>
      </c>
      <c r="H385" s="23" t="s">
        <v>1861</v>
      </c>
      <c r="V385"/>
      <c r="W385"/>
      <c r="X385"/>
    </row>
    <row r="386" spans="1:24" ht="20.149999999999999" customHeight="1" x14ac:dyDescent="0.2">
      <c r="A386" s="8">
        <v>385</v>
      </c>
      <c r="B386" s="19" t="s">
        <v>1842</v>
      </c>
      <c r="C386" s="20" t="s">
        <v>1862</v>
      </c>
      <c r="D386" s="11" t="s">
        <v>1863</v>
      </c>
      <c r="E386" s="21">
        <v>45383</v>
      </c>
      <c r="F386" s="22" t="s">
        <v>1864</v>
      </c>
      <c r="G386" s="11" t="s">
        <v>1865</v>
      </c>
      <c r="H386" s="23" t="s">
        <v>1866</v>
      </c>
      <c r="V386"/>
      <c r="W386"/>
      <c r="X386"/>
    </row>
    <row r="387" spans="1:24" ht="20.149999999999999" customHeight="1" x14ac:dyDescent="0.2">
      <c r="A387" s="8">
        <v>386</v>
      </c>
      <c r="B387" s="19" t="s">
        <v>1842</v>
      </c>
      <c r="C387" s="20" t="s">
        <v>1867</v>
      </c>
      <c r="D387" s="11" t="s">
        <v>1868</v>
      </c>
      <c r="E387" s="21">
        <v>45658</v>
      </c>
      <c r="F387" s="22" t="s">
        <v>1869</v>
      </c>
      <c r="G387" s="11" t="s">
        <v>1870</v>
      </c>
      <c r="H387" s="23" t="s">
        <v>1871</v>
      </c>
      <c r="V387"/>
      <c r="W387"/>
      <c r="X387"/>
    </row>
    <row r="388" spans="1:24" ht="19.5" customHeight="1" x14ac:dyDescent="0.2">
      <c r="A388" s="8">
        <v>387</v>
      </c>
      <c r="B388" s="19" t="s">
        <v>1842</v>
      </c>
      <c r="C388" s="20" t="s">
        <v>1872</v>
      </c>
      <c r="D388" s="11" t="s">
        <v>1873</v>
      </c>
      <c r="E388" s="13">
        <v>45992</v>
      </c>
      <c r="F388" s="22" t="s">
        <v>1874</v>
      </c>
      <c r="G388" s="11" t="s">
        <v>1875</v>
      </c>
      <c r="H388" s="23" t="s">
        <v>1876</v>
      </c>
      <c r="V388"/>
      <c r="W388"/>
      <c r="X388"/>
    </row>
    <row r="389" spans="1:24" ht="20.149999999999999" customHeight="1" x14ac:dyDescent="0.2">
      <c r="A389" s="8">
        <v>388</v>
      </c>
      <c r="B389" s="19" t="s">
        <v>1842</v>
      </c>
      <c r="C389" s="20" t="s">
        <v>1877</v>
      </c>
      <c r="D389" s="42" t="s">
        <v>1878</v>
      </c>
      <c r="E389" s="21">
        <v>45658</v>
      </c>
      <c r="F389" s="22" t="s">
        <v>1879</v>
      </c>
      <c r="G389" s="11" t="s">
        <v>1880</v>
      </c>
      <c r="H389" s="23" t="s">
        <v>1881</v>
      </c>
      <c r="V389"/>
      <c r="W389"/>
      <c r="X389"/>
    </row>
    <row r="390" spans="1:24" ht="20.149999999999999" customHeight="1" x14ac:dyDescent="0.2">
      <c r="A390" s="8">
        <v>389</v>
      </c>
      <c r="B390" s="19" t="s">
        <v>1842</v>
      </c>
      <c r="C390" s="20" t="s">
        <v>1882</v>
      </c>
      <c r="D390" s="11" t="s">
        <v>1883</v>
      </c>
      <c r="E390" s="21">
        <v>44136</v>
      </c>
      <c r="F390" s="22" t="s">
        <v>1884</v>
      </c>
      <c r="G390" s="11" t="s">
        <v>1885</v>
      </c>
      <c r="H390" s="23" t="s">
        <v>1886</v>
      </c>
      <c r="V390"/>
      <c r="W390"/>
      <c r="X390"/>
    </row>
    <row r="391" spans="1:24" ht="20.149999999999999" customHeight="1" x14ac:dyDescent="0.2">
      <c r="A391" s="8">
        <v>390</v>
      </c>
      <c r="B391" s="19" t="s">
        <v>1842</v>
      </c>
      <c r="C391" s="20" t="s">
        <v>1887</v>
      </c>
      <c r="D391" s="11" t="s">
        <v>1888</v>
      </c>
      <c r="E391" s="21">
        <v>45474</v>
      </c>
      <c r="F391" s="22" t="s">
        <v>1859</v>
      </c>
      <c r="G391" s="11" t="s">
        <v>1889</v>
      </c>
      <c r="H391" s="23" t="s">
        <v>1890</v>
      </c>
      <c r="V391"/>
      <c r="W391"/>
      <c r="X391"/>
    </row>
    <row r="392" spans="1:24" ht="20.149999999999999" customHeight="1" x14ac:dyDescent="0.2">
      <c r="A392" s="8">
        <v>391</v>
      </c>
      <c r="B392" s="19" t="s">
        <v>1842</v>
      </c>
      <c r="C392" s="20" t="s">
        <v>1891</v>
      </c>
      <c r="D392" s="13" t="s">
        <v>1892</v>
      </c>
      <c r="E392" s="13">
        <v>45474</v>
      </c>
      <c r="F392" s="22" t="s">
        <v>1893</v>
      </c>
      <c r="G392" s="11" t="s">
        <v>1894</v>
      </c>
      <c r="H392" s="23" t="s">
        <v>1895</v>
      </c>
      <c r="V392"/>
      <c r="W392"/>
      <c r="X392"/>
    </row>
    <row r="393" spans="1:24" ht="20.149999999999999" customHeight="1" x14ac:dyDescent="0.2">
      <c r="A393" s="8">
        <v>392</v>
      </c>
      <c r="B393" s="19" t="s">
        <v>1842</v>
      </c>
      <c r="C393" s="20" t="s">
        <v>1896</v>
      </c>
      <c r="D393" s="11" t="s">
        <v>1897</v>
      </c>
      <c r="E393" s="21">
        <v>45597</v>
      </c>
      <c r="F393" s="22" t="s">
        <v>1884</v>
      </c>
      <c r="G393" s="11" t="s">
        <v>1898</v>
      </c>
      <c r="H393" s="23" t="s">
        <v>1899</v>
      </c>
      <c r="V393"/>
      <c r="W393"/>
      <c r="X393"/>
    </row>
    <row r="394" spans="1:24" ht="20.149999999999999" customHeight="1" x14ac:dyDescent="0.2">
      <c r="A394" s="8">
        <v>393</v>
      </c>
      <c r="B394" s="19" t="s">
        <v>1842</v>
      </c>
      <c r="C394" s="20" t="s">
        <v>1900</v>
      </c>
      <c r="D394" s="11" t="s">
        <v>1901</v>
      </c>
      <c r="E394" s="21">
        <v>45597</v>
      </c>
      <c r="F394" s="22" t="s">
        <v>1845</v>
      </c>
      <c r="G394" s="11" t="s">
        <v>1902</v>
      </c>
      <c r="H394" s="23" t="s">
        <v>1903</v>
      </c>
      <c r="V394"/>
      <c r="W394"/>
      <c r="X394"/>
    </row>
    <row r="395" spans="1:24" ht="20.149999999999999" customHeight="1" x14ac:dyDescent="0.2">
      <c r="A395" s="8">
        <v>394</v>
      </c>
      <c r="B395" s="9" t="s">
        <v>1904</v>
      </c>
      <c r="C395" s="10" t="s">
        <v>1905</v>
      </c>
      <c r="D395" s="11" t="s">
        <v>1906</v>
      </c>
      <c r="E395" s="13">
        <v>45292</v>
      </c>
      <c r="F395" s="32" t="s">
        <v>1874</v>
      </c>
      <c r="G395" s="11" t="s">
        <v>1907</v>
      </c>
      <c r="H395" s="11" t="s">
        <v>1908</v>
      </c>
      <c r="V395"/>
      <c r="W395"/>
      <c r="X395"/>
    </row>
    <row r="396" spans="1:24" ht="20.149999999999999" customHeight="1" x14ac:dyDescent="0.2">
      <c r="A396" s="8">
        <v>395</v>
      </c>
      <c r="B396" s="19" t="s">
        <v>1842</v>
      </c>
      <c r="C396" s="22" t="s">
        <v>1909</v>
      </c>
      <c r="D396" s="11" t="s">
        <v>1910</v>
      </c>
      <c r="E396" s="13">
        <v>44986</v>
      </c>
      <c r="F396" s="22" t="s">
        <v>1911</v>
      </c>
      <c r="G396" s="11" t="s">
        <v>1912</v>
      </c>
      <c r="H396" s="23" t="s">
        <v>1913</v>
      </c>
      <c r="V396"/>
      <c r="W396"/>
      <c r="X396"/>
    </row>
    <row r="397" spans="1:24" ht="20.149999999999999" customHeight="1" x14ac:dyDescent="0.2">
      <c r="A397" s="8">
        <v>396</v>
      </c>
      <c r="B397" s="19" t="s">
        <v>1904</v>
      </c>
      <c r="C397" s="22" t="s">
        <v>1914</v>
      </c>
      <c r="D397" s="11" t="s">
        <v>1915</v>
      </c>
      <c r="E397" s="21">
        <v>45778</v>
      </c>
      <c r="F397" s="22" t="s">
        <v>1874</v>
      </c>
      <c r="G397" s="11" t="s">
        <v>1916</v>
      </c>
      <c r="H397" s="33" t="s">
        <v>1917</v>
      </c>
      <c r="V397"/>
      <c r="W397"/>
      <c r="X397"/>
    </row>
    <row r="398" spans="1:24" ht="19.5" customHeight="1" x14ac:dyDescent="0.2">
      <c r="A398" s="8">
        <v>397</v>
      </c>
      <c r="B398" s="19" t="s">
        <v>1842</v>
      </c>
      <c r="C398" s="20" t="s">
        <v>1918</v>
      </c>
      <c r="D398" s="11" t="s">
        <v>1919</v>
      </c>
      <c r="E398" s="21">
        <v>45809</v>
      </c>
      <c r="F398" s="22" t="s">
        <v>1920</v>
      </c>
      <c r="G398" s="11" t="s">
        <v>1921</v>
      </c>
      <c r="H398" s="33" t="s">
        <v>1922</v>
      </c>
      <c r="V398"/>
      <c r="W398"/>
      <c r="X398"/>
    </row>
    <row r="399" spans="1:24" ht="20.149999999999999" customHeight="1" x14ac:dyDescent="0.2">
      <c r="A399" s="8">
        <v>398</v>
      </c>
      <c r="B399" s="19" t="s">
        <v>1842</v>
      </c>
      <c r="C399" s="20" t="s">
        <v>1923</v>
      </c>
      <c r="D399" s="11" t="s">
        <v>1924</v>
      </c>
      <c r="E399" s="21">
        <v>44105</v>
      </c>
      <c r="F399" s="22" t="s">
        <v>1925</v>
      </c>
      <c r="G399" s="11" t="s">
        <v>1926</v>
      </c>
      <c r="H399" s="33" t="s">
        <v>1927</v>
      </c>
      <c r="V399"/>
      <c r="W399"/>
      <c r="X399"/>
    </row>
    <row r="400" spans="1:24" ht="19.5" customHeight="1" x14ac:dyDescent="0.2">
      <c r="A400" s="8">
        <v>399</v>
      </c>
      <c r="B400" s="19" t="s">
        <v>1842</v>
      </c>
      <c r="C400" s="20" t="s">
        <v>1928</v>
      </c>
      <c r="D400" s="11" t="s">
        <v>1929</v>
      </c>
      <c r="E400" s="21">
        <v>44166</v>
      </c>
      <c r="F400" s="22" t="s">
        <v>1930</v>
      </c>
      <c r="G400" s="11" t="s">
        <v>1931</v>
      </c>
      <c r="H400" s="33" t="s">
        <v>1932</v>
      </c>
      <c r="V400"/>
      <c r="W400"/>
      <c r="X400"/>
    </row>
    <row r="401" spans="1:24" ht="20.149999999999999" customHeight="1" x14ac:dyDescent="0.2">
      <c r="A401" s="8">
        <v>400</v>
      </c>
      <c r="B401" s="19" t="s">
        <v>1842</v>
      </c>
      <c r="C401" s="20" t="s">
        <v>1933</v>
      </c>
      <c r="D401" s="11" t="s">
        <v>1934</v>
      </c>
      <c r="E401" s="21">
        <v>44593</v>
      </c>
      <c r="F401" s="22" t="s">
        <v>1935</v>
      </c>
      <c r="G401" s="11" t="s">
        <v>1936</v>
      </c>
      <c r="H401" s="33" t="s">
        <v>1937</v>
      </c>
      <c r="V401"/>
      <c r="W401"/>
      <c r="X401"/>
    </row>
    <row r="402" spans="1:24" ht="20.149999999999999" customHeight="1" x14ac:dyDescent="0.2">
      <c r="A402" s="8">
        <v>401</v>
      </c>
      <c r="B402" s="19" t="s">
        <v>1842</v>
      </c>
      <c r="C402" s="20" t="s">
        <v>1938</v>
      </c>
      <c r="D402" s="11" t="s">
        <v>1939</v>
      </c>
      <c r="E402" s="21">
        <v>44501</v>
      </c>
      <c r="F402" s="22" t="s">
        <v>1940</v>
      </c>
      <c r="G402" s="11" t="s">
        <v>1941</v>
      </c>
      <c r="H402" s="33" t="s">
        <v>1942</v>
      </c>
      <c r="V402"/>
      <c r="W402"/>
      <c r="X402"/>
    </row>
    <row r="403" spans="1:24" ht="20.149999999999999" customHeight="1" x14ac:dyDescent="0.2">
      <c r="A403" s="8">
        <v>402</v>
      </c>
      <c r="B403" s="19" t="s">
        <v>1904</v>
      </c>
      <c r="C403" s="20" t="s">
        <v>1943</v>
      </c>
      <c r="D403" s="11" t="s">
        <v>1944</v>
      </c>
      <c r="E403" s="13">
        <v>45839</v>
      </c>
      <c r="F403" s="22" t="s">
        <v>1930</v>
      </c>
      <c r="G403" s="11" t="s">
        <v>1945</v>
      </c>
      <c r="H403" s="23" t="s">
        <v>1946</v>
      </c>
      <c r="V403"/>
      <c r="W403"/>
      <c r="X403"/>
    </row>
    <row r="404" spans="1:24" ht="20.149999999999999" customHeight="1" x14ac:dyDescent="0.2">
      <c r="A404" s="8">
        <v>403</v>
      </c>
      <c r="B404" s="19" t="s">
        <v>1904</v>
      </c>
      <c r="C404" s="20" t="s">
        <v>1947</v>
      </c>
      <c r="D404" s="11" t="s">
        <v>1948</v>
      </c>
      <c r="E404" s="13">
        <v>45566</v>
      </c>
      <c r="F404" s="22" t="s">
        <v>1925</v>
      </c>
      <c r="G404" s="11" t="s">
        <v>1949</v>
      </c>
      <c r="H404" s="23" t="s">
        <v>1950</v>
      </c>
      <c r="V404"/>
      <c r="W404"/>
      <c r="X404"/>
    </row>
    <row r="405" spans="1:24" s="49" customFormat="1" ht="20.149999999999999" customHeight="1" x14ac:dyDescent="0.2">
      <c r="A405" s="8">
        <v>404</v>
      </c>
      <c r="B405" s="19" t="s">
        <v>1904</v>
      </c>
      <c r="C405" s="20" t="s">
        <v>1951</v>
      </c>
      <c r="D405" s="11" t="s">
        <v>1952</v>
      </c>
      <c r="E405" s="13">
        <v>45474</v>
      </c>
      <c r="F405" s="22" t="s">
        <v>1953</v>
      </c>
      <c r="G405" s="11" t="s">
        <v>1954</v>
      </c>
      <c r="H405" s="23" t="s">
        <v>1955</v>
      </c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</row>
    <row r="406" spans="1:24" ht="20.149999999999999" customHeight="1" x14ac:dyDescent="0.2">
      <c r="A406" s="8">
        <v>405</v>
      </c>
      <c r="B406" s="19" t="s">
        <v>1904</v>
      </c>
      <c r="C406" s="20" t="s">
        <v>1956</v>
      </c>
      <c r="D406" s="11" t="s">
        <v>1957</v>
      </c>
      <c r="E406" s="13">
        <v>45748</v>
      </c>
      <c r="F406" s="22" t="s">
        <v>1925</v>
      </c>
      <c r="G406" s="11" t="s">
        <v>1958</v>
      </c>
      <c r="H406" s="23" t="s">
        <v>1959</v>
      </c>
      <c r="V406"/>
      <c r="W406"/>
      <c r="X406"/>
    </row>
    <row r="407" spans="1:24" ht="20.149999999999999" customHeight="1" x14ac:dyDescent="0.2">
      <c r="A407" s="8">
        <v>406</v>
      </c>
      <c r="B407" s="19" t="s">
        <v>1960</v>
      </c>
      <c r="C407" s="20" t="s">
        <v>14</v>
      </c>
      <c r="D407" s="11" t="s">
        <v>1961</v>
      </c>
      <c r="E407" s="13">
        <v>45413</v>
      </c>
      <c r="F407" s="22" t="s">
        <v>1962</v>
      </c>
      <c r="G407" s="11" t="s">
        <v>1963</v>
      </c>
      <c r="H407" s="23" t="s">
        <v>1964</v>
      </c>
      <c r="V407"/>
      <c r="W407"/>
      <c r="X407"/>
    </row>
    <row r="408" spans="1:24" ht="20.149999999999999" customHeight="1" x14ac:dyDescent="0.2">
      <c r="A408" s="8">
        <v>407</v>
      </c>
      <c r="B408" s="19" t="s">
        <v>1960</v>
      </c>
      <c r="C408" s="20" t="s">
        <v>1965</v>
      </c>
      <c r="D408" s="11" t="s">
        <v>1966</v>
      </c>
      <c r="E408" s="21">
        <v>45597</v>
      </c>
      <c r="F408" s="22" t="s">
        <v>1967</v>
      </c>
      <c r="G408" s="11" t="s">
        <v>1968</v>
      </c>
      <c r="H408" s="23" t="s">
        <v>1969</v>
      </c>
      <c r="V408"/>
      <c r="W408"/>
      <c r="X408"/>
    </row>
    <row r="409" spans="1:24" ht="20.149999999999999" customHeight="1" x14ac:dyDescent="0.2">
      <c r="A409" s="8">
        <v>408</v>
      </c>
      <c r="B409" s="19" t="s">
        <v>1960</v>
      </c>
      <c r="C409" s="20" t="s">
        <v>1970</v>
      </c>
      <c r="D409" s="11" t="s">
        <v>1971</v>
      </c>
      <c r="E409" s="13">
        <v>45474</v>
      </c>
      <c r="F409" s="22" t="s">
        <v>1972</v>
      </c>
      <c r="G409" s="11" t="s">
        <v>1973</v>
      </c>
      <c r="H409" s="23" t="s">
        <v>1974</v>
      </c>
      <c r="V409"/>
      <c r="W409"/>
      <c r="X409"/>
    </row>
    <row r="410" spans="1:24" ht="20.149999999999999" customHeight="1" x14ac:dyDescent="0.2">
      <c r="A410" s="8">
        <v>409</v>
      </c>
      <c r="B410" s="19" t="s">
        <v>1960</v>
      </c>
      <c r="C410" s="20" t="s">
        <v>1975</v>
      </c>
      <c r="D410" s="11" t="s">
        <v>1976</v>
      </c>
      <c r="E410" s="13">
        <v>45474</v>
      </c>
      <c r="F410" s="22" t="s">
        <v>1977</v>
      </c>
      <c r="G410" s="11" t="s">
        <v>1978</v>
      </c>
      <c r="H410" s="23" t="s">
        <v>1979</v>
      </c>
      <c r="V410"/>
      <c r="W410"/>
      <c r="X410"/>
    </row>
    <row r="411" spans="1:24" ht="20.149999999999999" customHeight="1" x14ac:dyDescent="0.2">
      <c r="A411" s="8">
        <v>410</v>
      </c>
      <c r="B411" s="19" t="s">
        <v>1960</v>
      </c>
      <c r="C411" s="20" t="s">
        <v>1980</v>
      </c>
      <c r="D411" s="11" t="s">
        <v>1981</v>
      </c>
      <c r="E411" s="13">
        <v>45474</v>
      </c>
      <c r="F411" s="22" t="s">
        <v>1982</v>
      </c>
      <c r="G411" s="11" t="s">
        <v>1983</v>
      </c>
      <c r="H411" s="23" t="s">
        <v>1984</v>
      </c>
      <c r="V411"/>
      <c r="W411"/>
      <c r="X411"/>
    </row>
    <row r="412" spans="1:24" ht="20.149999999999999" customHeight="1" x14ac:dyDescent="0.2">
      <c r="A412" s="8">
        <v>411</v>
      </c>
      <c r="B412" s="19" t="s">
        <v>1960</v>
      </c>
      <c r="C412" s="20" t="s">
        <v>1985</v>
      </c>
      <c r="D412" s="11" t="s">
        <v>1986</v>
      </c>
      <c r="E412" s="13">
        <v>45474</v>
      </c>
      <c r="F412" s="22" t="s">
        <v>1987</v>
      </c>
      <c r="G412" s="11" t="s">
        <v>1988</v>
      </c>
      <c r="H412" s="23" t="s">
        <v>1989</v>
      </c>
      <c r="V412"/>
      <c r="W412"/>
      <c r="X412"/>
    </row>
    <row r="413" spans="1:24" ht="20.149999999999999" customHeight="1" x14ac:dyDescent="0.2">
      <c r="A413" s="8">
        <v>412</v>
      </c>
      <c r="B413" s="19" t="s">
        <v>1960</v>
      </c>
      <c r="C413" s="20" t="s">
        <v>1990</v>
      </c>
      <c r="D413" s="11" t="s">
        <v>1991</v>
      </c>
      <c r="E413" s="21">
        <v>44682</v>
      </c>
      <c r="F413" s="22" t="s">
        <v>1992</v>
      </c>
      <c r="G413" s="11" t="s">
        <v>1993</v>
      </c>
      <c r="H413" s="23" t="s">
        <v>1994</v>
      </c>
      <c r="V413"/>
      <c r="W413"/>
      <c r="X413"/>
    </row>
    <row r="414" spans="1:24" ht="20.149999999999999" customHeight="1" x14ac:dyDescent="0.2">
      <c r="A414" s="8">
        <v>413</v>
      </c>
      <c r="B414" s="19" t="s">
        <v>1960</v>
      </c>
      <c r="C414" s="20" t="s">
        <v>1995</v>
      </c>
      <c r="D414" s="11" t="s">
        <v>1996</v>
      </c>
      <c r="E414" s="21">
        <v>45413</v>
      </c>
      <c r="F414" s="22" t="s">
        <v>1997</v>
      </c>
      <c r="G414" s="11" t="s">
        <v>1998</v>
      </c>
      <c r="H414" s="23" t="s">
        <v>1999</v>
      </c>
      <c r="V414"/>
      <c r="W414"/>
      <c r="X414"/>
    </row>
    <row r="415" spans="1:24" ht="20.149999999999999" customHeight="1" x14ac:dyDescent="0.2">
      <c r="A415" s="8">
        <v>414</v>
      </c>
      <c r="B415" s="19" t="s">
        <v>1960</v>
      </c>
      <c r="C415" s="20" t="s">
        <v>2000</v>
      </c>
      <c r="D415" s="11" t="s">
        <v>2001</v>
      </c>
      <c r="E415" s="21">
        <v>45413</v>
      </c>
      <c r="F415" s="22" t="s">
        <v>2002</v>
      </c>
      <c r="G415" s="11" t="s">
        <v>2003</v>
      </c>
      <c r="H415" s="23" t="s">
        <v>2004</v>
      </c>
      <c r="V415"/>
      <c r="W415"/>
      <c r="X415"/>
    </row>
    <row r="416" spans="1:24" ht="20.149999999999999" customHeight="1" x14ac:dyDescent="0.2">
      <c r="A416" s="8">
        <v>415</v>
      </c>
      <c r="B416" s="19" t="s">
        <v>1960</v>
      </c>
      <c r="C416" s="20" t="s">
        <v>2005</v>
      </c>
      <c r="D416" s="11" t="s">
        <v>2006</v>
      </c>
      <c r="E416" s="21">
        <v>45536</v>
      </c>
      <c r="F416" s="22" t="s">
        <v>2007</v>
      </c>
      <c r="G416" s="11" t="s">
        <v>2008</v>
      </c>
      <c r="H416" s="23" t="s">
        <v>2009</v>
      </c>
      <c r="V416"/>
      <c r="W416"/>
      <c r="X416"/>
    </row>
    <row r="417" spans="1:24" ht="20.149999999999999" customHeight="1" x14ac:dyDescent="0.2">
      <c r="A417" s="8">
        <v>416</v>
      </c>
      <c r="B417" s="19" t="s">
        <v>1960</v>
      </c>
      <c r="C417" s="20" t="s">
        <v>2010</v>
      </c>
      <c r="D417" s="11" t="s">
        <v>2011</v>
      </c>
      <c r="E417" s="13">
        <v>45474</v>
      </c>
      <c r="F417" s="22" t="s">
        <v>2012</v>
      </c>
      <c r="G417" s="11" t="s">
        <v>2013</v>
      </c>
      <c r="H417" s="23" t="s">
        <v>2014</v>
      </c>
      <c r="V417"/>
      <c r="W417"/>
      <c r="X417"/>
    </row>
    <row r="418" spans="1:24" ht="20.149999999999999" customHeight="1" x14ac:dyDescent="0.2">
      <c r="A418" s="8">
        <v>417</v>
      </c>
      <c r="B418" s="19" t="s">
        <v>1960</v>
      </c>
      <c r="C418" s="20" t="s">
        <v>2015</v>
      </c>
      <c r="D418" s="11" t="s">
        <v>2016</v>
      </c>
      <c r="E418" s="13">
        <v>45413</v>
      </c>
      <c r="F418" s="22" t="s">
        <v>2017</v>
      </c>
      <c r="G418" s="11" t="s">
        <v>2018</v>
      </c>
      <c r="H418" s="23" t="s">
        <v>2019</v>
      </c>
      <c r="V418"/>
      <c r="W418"/>
      <c r="X418"/>
    </row>
    <row r="419" spans="1:24" ht="20" customHeight="1" x14ac:dyDescent="0.2">
      <c r="A419" s="8">
        <v>418</v>
      </c>
      <c r="B419" s="19" t="s">
        <v>1960</v>
      </c>
      <c r="C419" s="20" t="s">
        <v>2021</v>
      </c>
      <c r="D419" s="11" t="s">
        <v>2022</v>
      </c>
      <c r="E419" s="13">
        <v>45413</v>
      </c>
      <c r="F419" s="22" t="s">
        <v>2023</v>
      </c>
      <c r="G419" s="11" t="s">
        <v>2024</v>
      </c>
      <c r="H419" s="23" t="s">
        <v>2025</v>
      </c>
      <c r="V419"/>
      <c r="W419"/>
      <c r="X419"/>
    </row>
    <row r="420" spans="1:24" ht="26" x14ac:dyDescent="0.2">
      <c r="A420" s="8">
        <v>419</v>
      </c>
      <c r="B420" s="19" t="s">
        <v>1960</v>
      </c>
      <c r="C420" s="20" t="s">
        <v>2026</v>
      </c>
      <c r="D420" s="11" t="s">
        <v>2027</v>
      </c>
      <c r="E420" s="13">
        <v>45413</v>
      </c>
      <c r="F420" s="22" t="s">
        <v>2002</v>
      </c>
      <c r="G420" s="11" t="s">
        <v>2028</v>
      </c>
      <c r="H420" s="23" t="s">
        <v>2029</v>
      </c>
      <c r="V420"/>
      <c r="W420"/>
      <c r="X420"/>
    </row>
    <row r="421" spans="1:24" ht="20.149999999999999" customHeight="1" x14ac:dyDescent="0.2">
      <c r="A421" s="8">
        <v>420</v>
      </c>
      <c r="B421" s="19" t="s">
        <v>1960</v>
      </c>
      <c r="C421" s="20" t="s">
        <v>2030</v>
      </c>
      <c r="D421" s="11" t="s">
        <v>2031</v>
      </c>
      <c r="E421" s="13">
        <v>45474</v>
      </c>
      <c r="F421" s="22" t="s">
        <v>2032</v>
      </c>
      <c r="G421" s="11" t="s">
        <v>2033</v>
      </c>
      <c r="H421" s="23" t="s">
        <v>2034</v>
      </c>
      <c r="V421"/>
      <c r="W421"/>
      <c r="X421"/>
    </row>
    <row r="422" spans="1:24" ht="20.149999999999999" customHeight="1" x14ac:dyDescent="0.2">
      <c r="A422" s="8">
        <v>421</v>
      </c>
      <c r="B422" s="19" t="s">
        <v>1960</v>
      </c>
      <c r="C422" s="10" t="s">
        <v>2035</v>
      </c>
      <c r="D422" s="13" t="s">
        <v>2036</v>
      </c>
      <c r="E422" s="13">
        <v>44501</v>
      </c>
      <c r="F422" s="11" t="s">
        <v>2023</v>
      </c>
      <c r="G422" s="11" t="s">
        <v>2037</v>
      </c>
      <c r="H422" s="11" t="s">
        <v>2038</v>
      </c>
      <c r="V422"/>
      <c r="W422"/>
      <c r="X422"/>
    </row>
    <row r="423" spans="1:24" ht="20.149999999999999" customHeight="1" x14ac:dyDescent="0.2">
      <c r="A423" s="8">
        <v>422</v>
      </c>
      <c r="B423" s="19" t="s">
        <v>1960</v>
      </c>
      <c r="C423" s="20" t="s">
        <v>2039</v>
      </c>
      <c r="D423" s="11" t="s">
        <v>2040</v>
      </c>
      <c r="E423" s="21">
        <v>44927</v>
      </c>
      <c r="F423" s="22" t="s">
        <v>2041</v>
      </c>
      <c r="G423" s="11" t="s">
        <v>2042</v>
      </c>
      <c r="H423" s="23" t="s">
        <v>2043</v>
      </c>
      <c r="V423"/>
      <c r="W423"/>
      <c r="X423"/>
    </row>
    <row r="424" spans="1:24" ht="20.149999999999999" customHeight="1" x14ac:dyDescent="0.2">
      <c r="A424" s="8">
        <v>423</v>
      </c>
      <c r="B424" s="19" t="s">
        <v>1960</v>
      </c>
      <c r="C424" s="20" t="s">
        <v>2044</v>
      </c>
      <c r="D424" s="11" t="s">
        <v>2045</v>
      </c>
      <c r="E424" s="13">
        <v>45474</v>
      </c>
      <c r="F424" s="22" t="s">
        <v>2007</v>
      </c>
      <c r="G424" s="11" t="s">
        <v>2046</v>
      </c>
      <c r="H424" s="23" t="s">
        <v>2047</v>
      </c>
      <c r="V424"/>
      <c r="W424"/>
      <c r="X424"/>
    </row>
    <row r="425" spans="1:24" ht="20.149999999999999" customHeight="1" x14ac:dyDescent="0.2">
      <c r="A425" s="8">
        <v>424</v>
      </c>
      <c r="B425" s="19" t="s">
        <v>1960</v>
      </c>
      <c r="C425" s="20" t="s">
        <v>2048</v>
      </c>
      <c r="D425" s="11" t="s">
        <v>2049</v>
      </c>
      <c r="E425" s="13">
        <v>45474</v>
      </c>
      <c r="F425" s="22" t="s">
        <v>2050</v>
      </c>
      <c r="G425" s="11" t="s">
        <v>2051</v>
      </c>
      <c r="H425" s="23" t="s">
        <v>2052</v>
      </c>
      <c r="V425"/>
      <c r="W425"/>
      <c r="X425"/>
    </row>
    <row r="426" spans="1:24" ht="20.149999999999999" customHeight="1" x14ac:dyDescent="0.2">
      <c r="A426" s="8">
        <v>425</v>
      </c>
      <c r="B426" s="19" t="s">
        <v>1960</v>
      </c>
      <c r="C426" s="20" t="s">
        <v>2053</v>
      </c>
      <c r="D426" s="11" t="s">
        <v>2054</v>
      </c>
      <c r="E426" s="13">
        <v>45474</v>
      </c>
      <c r="F426" s="22" t="s">
        <v>1962</v>
      </c>
      <c r="G426" s="11" t="s">
        <v>2055</v>
      </c>
      <c r="H426" s="23" t="s">
        <v>2056</v>
      </c>
      <c r="V426"/>
      <c r="W426"/>
      <c r="X426"/>
    </row>
    <row r="427" spans="1:24" ht="20.149999999999999" customHeight="1" x14ac:dyDescent="0.2">
      <c r="A427" s="8">
        <v>426</v>
      </c>
      <c r="B427" s="19" t="s">
        <v>1960</v>
      </c>
      <c r="C427" s="20" t="s">
        <v>2057</v>
      </c>
      <c r="D427" s="11" t="s">
        <v>2058</v>
      </c>
      <c r="E427" s="21">
        <v>45658</v>
      </c>
      <c r="F427" s="22" t="s">
        <v>1997</v>
      </c>
      <c r="G427" s="11" t="s">
        <v>2059</v>
      </c>
      <c r="H427" s="23" t="s">
        <v>2060</v>
      </c>
      <c r="V427"/>
      <c r="W427"/>
      <c r="X427"/>
    </row>
    <row r="428" spans="1:24" ht="20.149999999999999" customHeight="1" x14ac:dyDescent="0.2">
      <c r="A428" s="8">
        <v>427</v>
      </c>
      <c r="B428" s="19" t="s">
        <v>1960</v>
      </c>
      <c r="C428" s="20" t="s">
        <v>2061</v>
      </c>
      <c r="D428" s="11" t="s">
        <v>2062</v>
      </c>
      <c r="E428" s="21">
        <v>45778</v>
      </c>
      <c r="F428" s="22" t="s">
        <v>2063</v>
      </c>
      <c r="G428" s="11" t="s">
        <v>2064</v>
      </c>
      <c r="H428" s="23" t="s">
        <v>2065</v>
      </c>
      <c r="V428"/>
      <c r="W428"/>
      <c r="X428"/>
    </row>
    <row r="429" spans="1:24" ht="20.149999999999999" customHeight="1" x14ac:dyDescent="0.2">
      <c r="A429" s="8">
        <v>428</v>
      </c>
      <c r="B429" s="19" t="s">
        <v>1960</v>
      </c>
      <c r="C429" s="20" t="s">
        <v>2066</v>
      </c>
      <c r="D429" s="11" t="s">
        <v>2067</v>
      </c>
      <c r="E429" s="21">
        <v>44653</v>
      </c>
      <c r="F429" s="22" t="s">
        <v>1987</v>
      </c>
      <c r="G429" s="11" t="s">
        <v>2068</v>
      </c>
      <c r="H429" s="23" t="s">
        <v>2069</v>
      </c>
      <c r="V429"/>
      <c r="W429"/>
      <c r="X429"/>
    </row>
    <row r="430" spans="1:24" ht="20.149999999999999" customHeight="1" x14ac:dyDescent="0.2">
      <c r="A430" s="8">
        <v>429</v>
      </c>
      <c r="B430" s="19" t="s">
        <v>1960</v>
      </c>
      <c r="C430" s="20" t="s">
        <v>2070</v>
      </c>
      <c r="D430" s="11" t="s">
        <v>2071</v>
      </c>
      <c r="E430" s="21">
        <v>45717</v>
      </c>
      <c r="F430" s="22" t="s">
        <v>2072</v>
      </c>
      <c r="G430" s="11" t="s">
        <v>2073</v>
      </c>
      <c r="H430" s="23" t="s">
        <v>2074</v>
      </c>
      <c r="V430"/>
      <c r="W430"/>
      <c r="X430"/>
    </row>
    <row r="431" spans="1:24" ht="20.149999999999999" customHeight="1" x14ac:dyDescent="0.2">
      <c r="A431" s="8">
        <v>430</v>
      </c>
      <c r="B431" s="19" t="s">
        <v>1960</v>
      </c>
      <c r="C431" s="20" t="s">
        <v>2075</v>
      </c>
      <c r="D431" s="11" t="s">
        <v>2076</v>
      </c>
      <c r="E431" s="21">
        <v>45474</v>
      </c>
      <c r="F431" s="22" t="s">
        <v>2002</v>
      </c>
      <c r="G431" s="11" t="s">
        <v>2077</v>
      </c>
      <c r="H431" s="23" t="s">
        <v>2078</v>
      </c>
      <c r="V431"/>
      <c r="W431"/>
      <c r="X431"/>
    </row>
    <row r="432" spans="1:24" ht="18.75" customHeight="1" x14ac:dyDescent="0.2">
      <c r="A432" s="8">
        <v>431</v>
      </c>
      <c r="B432" s="52" t="s">
        <v>1960</v>
      </c>
      <c r="C432" s="53" t="s">
        <v>2079</v>
      </c>
      <c r="D432" s="54" t="s">
        <v>2080</v>
      </c>
      <c r="E432" s="13">
        <v>45474</v>
      </c>
      <c r="F432" s="55" t="s">
        <v>2081</v>
      </c>
      <c r="G432" s="54" t="s">
        <v>2082</v>
      </c>
      <c r="H432" s="56" t="s">
        <v>2083</v>
      </c>
      <c r="V432"/>
      <c r="W432"/>
      <c r="X432"/>
    </row>
    <row r="433" spans="1:24" ht="20" customHeight="1" x14ac:dyDescent="0.2">
      <c r="A433" s="8">
        <v>432</v>
      </c>
      <c r="B433" s="19" t="s">
        <v>1960</v>
      </c>
      <c r="C433" s="22" t="s">
        <v>2084</v>
      </c>
      <c r="D433" s="11" t="s">
        <v>2085</v>
      </c>
      <c r="E433" s="13">
        <v>45474</v>
      </c>
      <c r="F433" s="22" t="s">
        <v>2086</v>
      </c>
      <c r="G433" s="11" t="s">
        <v>2087</v>
      </c>
      <c r="H433" s="23" t="s">
        <v>2088</v>
      </c>
      <c r="V433"/>
      <c r="W433"/>
      <c r="X433"/>
    </row>
    <row r="434" spans="1:24" ht="20.149999999999999" customHeight="1" x14ac:dyDescent="0.2">
      <c r="A434" s="8">
        <v>433</v>
      </c>
      <c r="B434" s="57" t="s">
        <v>1960</v>
      </c>
      <c r="C434" s="58" t="s">
        <v>2089</v>
      </c>
      <c r="D434" s="59" t="s">
        <v>2090</v>
      </c>
      <c r="E434" s="13">
        <v>45413</v>
      </c>
      <c r="F434" s="60" t="s">
        <v>2091</v>
      </c>
      <c r="G434" s="59" t="s">
        <v>2092</v>
      </c>
      <c r="H434" s="61" t="s">
        <v>2093</v>
      </c>
      <c r="V434"/>
      <c r="W434"/>
      <c r="X434"/>
    </row>
    <row r="435" spans="1:24" ht="20.149999999999999" customHeight="1" x14ac:dyDescent="0.2">
      <c r="A435" s="8">
        <v>434</v>
      </c>
      <c r="B435" s="19" t="s">
        <v>1960</v>
      </c>
      <c r="C435" s="20" t="s">
        <v>2094</v>
      </c>
      <c r="D435" s="11" t="s">
        <v>2095</v>
      </c>
      <c r="E435" s="13">
        <v>45413</v>
      </c>
      <c r="F435" s="22" t="s">
        <v>2096</v>
      </c>
      <c r="G435" s="11" t="s">
        <v>2097</v>
      </c>
      <c r="H435" s="23" t="s">
        <v>2098</v>
      </c>
      <c r="V435"/>
      <c r="W435"/>
      <c r="X435"/>
    </row>
    <row r="436" spans="1:24" ht="20.149999999999999" customHeight="1" x14ac:dyDescent="0.2">
      <c r="A436" s="8">
        <v>435</v>
      </c>
      <c r="B436" s="19" t="s">
        <v>1960</v>
      </c>
      <c r="C436" s="20" t="s">
        <v>2099</v>
      </c>
      <c r="D436" s="11" t="s">
        <v>2100</v>
      </c>
      <c r="E436" s="13">
        <v>45413</v>
      </c>
      <c r="F436" s="22" t="s">
        <v>2101</v>
      </c>
      <c r="G436" s="11" t="s">
        <v>2102</v>
      </c>
      <c r="H436" s="23" t="s">
        <v>2103</v>
      </c>
      <c r="V436"/>
      <c r="W436"/>
      <c r="X436"/>
    </row>
    <row r="437" spans="1:24" ht="20.149999999999999" customHeight="1" x14ac:dyDescent="0.2">
      <c r="A437" s="8">
        <v>436</v>
      </c>
      <c r="B437" s="19" t="s">
        <v>1960</v>
      </c>
      <c r="C437" s="20" t="s">
        <v>2104</v>
      </c>
      <c r="D437" s="11" t="s">
        <v>2105</v>
      </c>
      <c r="E437" s="21">
        <v>44136</v>
      </c>
      <c r="F437" s="22" t="s">
        <v>2106</v>
      </c>
      <c r="G437" s="11" t="s">
        <v>2107</v>
      </c>
      <c r="H437" s="23" t="s">
        <v>2108</v>
      </c>
      <c r="V437"/>
      <c r="W437"/>
      <c r="X437"/>
    </row>
    <row r="438" spans="1:24" ht="20.149999999999999" customHeight="1" x14ac:dyDescent="0.2">
      <c r="A438" s="8">
        <v>437</v>
      </c>
      <c r="B438" s="19" t="s">
        <v>1960</v>
      </c>
      <c r="C438" s="20" t="s">
        <v>2109</v>
      </c>
      <c r="D438" s="11" t="s">
        <v>2110</v>
      </c>
      <c r="E438" s="21">
        <v>46082</v>
      </c>
      <c r="F438" s="22" t="s">
        <v>2111</v>
      </c>
      <c r="G438" s="11" t="s">
        <v>2112</v>
      </c>
      <c r="H438" s="23" t="s">
        <v>2113</v>
      </c>
      <c r="V438"/>
      <c r="W438"/>
      <c r="X438"/>
    </row>
    <row r="439" spans="1:24" ht="20.149999999999999" customHeight="1" x14ac:dyDescent="0.2">
      <c r="A439" s="8">
        <v>438</v>
      </c>
      <c r="B439" s="19" t="s">
        <v>1960</v>
      </c>
      <c r="C439" s="20" t="s">
        <v>2114</v>
      </c>
      <c r="D439" s="11" t="s">
        <v>2115</v>
      </c>
      <c r="E439" s="21">
        <v>45536</v>
      </c>
      <c r="F439" s="22" t="s">
        <v>2116</v>
      </c>
      <c r="G439" s="11" t="s">
        <v>2117</v>
      </c>
      <c r="H439" s="23" t="s">
        <v>2118</v>
      </c>
      <c r="V439"/>
      <c r="W439"/>
      <c r="X439"/>
    </row>
    <row r="440" spans="1:24" ht="20.149999999999999" customHeight="1" x14ac:dyDescent="0.2">
      <c r="A440" s="8">
        <v>439</v>
      </c>
      <c r="B440" s="19" t="s">
        <v>1960</v>
      </c>
      <c r="C440" s="20" t="s">
        <v>2119</v>
      </c>
      <c r="D440" s="11" t="s">
        <v>2120</v>
      </c>
      <c r="E440" s="13">
        <v>45474</v>
      </c>
      <c r="F440" s="22" t="s">
        <v>2121</v>
      </c>
      <c r="G440" s="11" t="s">
        <v>2122</v>
      </c>
      <c r="H440" s="23" t="s">
        <v>2123</v>
      </c>
      <c r="V440"/>
      <c r="W440"/>
      <c r="X440"/>
    </row>
    <row r="441" spans="1:24" ht="20.149999999999999" customHeight="1" x14ac:dyDescent="0.2">
      <c r="A441" s="8">
        <v>440</v>
      </c>
      <c r="B441" s="19" t="s">
        <v>1960</v>
      </c>
      <c r="C441" s="20" t="s">
        <v>2124</v>
      </c>
      <c r="D441" s="11" t="s">
        <v>2125</v>
      </c>
      <c r="E441" s="21">
        <v>45413</v>
      </c>
      <c r="F441" s="22" t="s">
        <v>2116</v>
      </c>
      <c r="G441" s="11" t="s">
        <v>2126</v>
      </c>
      <c r="H441" s="23" t="s">
        <v>2127</v>
      </c>
      <c r="V441"/>
      <c r="W441"/>
      <c r="X441"/>
    </row>
    <row r="442" spans="1:24" ht="20.149999999999999" customHeight="1" x14ac:dyDescent="0.2">
      <c r="A442" s="8">
        <v>441</v>
      </c>
      <c r="B442" s="19" t="s">
        <v>1960</v>
      </c>
      <c r="C442" s="20" t="s">
        <v>2128</v>
      </c>
      <c r="D442" s="11" t="s">
        <v>2129</v>
      </c>
      <c r="E442" s="21">
        <v>45383</v>
      </c>
      <c r="F442" s="22" t="s">
        <v>2130</v>
      </c>
      <c r="G442" s="11" t="s">
        <v>2131</v>
      </c>
      <c r="H442" s="23" t="s">
        <v>2132</v>
      </c>
      <c r="V442"/>
      <c r="W442"/>
      <c r="X442"/>
    </row>
    <row r="443" spans="1:24" ht="20.149999999999999" customHeight="1" x14ac:dyDescent="0.2">
      <c r="A443" s="8">
        <v>442</v>
      </c>
      <c r="B443" s="19" t="s">
        <v>1960</v>
      </c>
      <c r="C443" s="10" t="s">
        <v>2133</v>
      </c>
      <c r="D443" s="11" t="s">
        <v>2134</v>
      </c>
      <c r="E443" s="21">
        <v>44562</v>
      </c>
      <c r="F443" s="11" t="s">
        <v>2135</v>
      </c>
      <c r="G443" s="11" t="s">
        <v>2136</v>
      </c>
      <c r="H443" s="11" t="s">
        <v>2137</v>
      </c>
      <c r="V443"/>
      <c r="W443"/>
      <c r="X443"/>
    </row>
    <row r="444" spans="1:24" ht="20.149999999999999" customHeight="1" x14ac:dyDescent="0.2">
      <c r="A444" s="8">
        <v>443</v>
      </c>
      <c r="B444" s="19" t="s">
        <v>1960</v>
      </c>
      <c r="C444" s="10" t="s">
        <v>2138</v>
      </c>
      <c r="D444" s="11" t="s">
        <v>2139</v>
      </c>
      <c r="E444" s="21">
        <v>44805</v>
      </c>
      <c r="F444" s="11" t="s">
        <v>2140</v>
      </c>
      <c r="G444" s="11" t="s">
        <v>2141</v>
      </c>
      <c r="H444" s="11" t="s">
        <v>2142</v>
      </c>
      <c r="V444"/>
      <c r="W444"/>
      <c r="X444"/>
    </row>
    <row r="445" spans="1:24" ht="20.149999999999999" customHeight="1" x14ac:dyDescent="0.2">
      <c r="A445" s="8">
        <v>444</v>
      </c>
      <c r="B445" s="19" t="s">
        <v>1960</v>
      </c>
      <c r="C445" s="20" t="s">
        <v>2143</v>
      </c>
      <c r="D445" s="26" t="s">
        <v>2144</v>
      </c>
      <c r="E445" s="21">
        <v>45413</v>
      </c>
      <c r="F445" s="22" t="s">
        <v>2116</v>
      </c>
      <c r="G445" s="11" t="s">
        <v>2145</v>
      </c>
      <c r="H445" s="23" t="s">
        <v>2146</v>
      </c>
      <c r="V445"/>
      <c r="W445"/>
      <c r="X445"/>
    </row>
    <row r="446" spans="1:24" ht="20.149999999999999" customHeight="1" x14ac:dyDescent="0.2">
      <c r="A446" s="8">
        <v>445</v>
      </c>
      <c r="B446" s="19" t="s">
        <v>1960</v>
      </c>
      <c r="C446" s="20" t="s">
        <v>2147</v>
      </c>
      <c r="D446" s="13" t="s">
        <v>2148</v>
      </c>
      <c r="E446" s="21">
        <v>45536</v>
      </c>
      <c r="F446" s="22" t="s">
        <v>2007</v>
      </c>
      <c r="G446" s="11" t="s">
        <v>2149</v>
      </c>
      <c r="H446" s="11" t="s">
        <v>2150</v>
      </c>
      <c r="V446"/>
      <c r="W446"/>
      <c r="X446"/>
    </row>
    <row r="447" spans="1:24" ht="20.149999999999999" customHeight="1" x14ac:dyDescent="0.2">
      <c r="A447" s="8">
        <v>446</v>
      </c>
      <c r="B447" s="19" t="s">
        <v>1960</v>
      </c>
      <c r="C447" s="20" t="s">
        <v>2151</v>
      </c>
      <c r="D447" s="11" t="s">
        <v>2152</v>
      </c>
      <c r="E447" s="21">
        <v>44958</v>
      </c>
      <c r="F447" s="22" t="s">
        <v>2153</v>
      </c>
      <c r="G447" s="11" t="s">
        <v>2154</v>
      </c>
      <c r="H447" s="23" t="s">
        <v>2155</v>
      </c>
      <c r="V447"/>
      <c r="W447"/>
      <c r="X447"/>
    </row>
    <row r="448" spans="1:24" ht="20.149999999999999" customHeight="1" x14ac:dyDescent="0.2">
      <c r="A448" s="8">
        <v>447</v>
      </c>
      <c r="B448" s="19" t="s">
        <v>1960</v>
      </c>
      <c r="C448" s="20" t="s">
        <v>2156</v>
      </c>
      <c r="D448" s="11" t="s">
        <v>2157</v>
      </c>
      <c r="E448" s="13">
        <v>45413</v>
      </c>
      <c r="F448" s="22" t="s">
        <v>1997</v>
      </c>
      <c r="G448" s="11" t="s">
        <v>2158</v>
      </c>
      <c r="H448" s="23" t="s">
        <v>2159</v>
      </c>
      <c r="V448"/>
      <c r="W448"/>
      <c r="X448"/>
    </row>
    <row r="449" spans="1:24" ht="20.149999999999999" customHeight="1" x14ac:dyDescent="0.2">
      <c r="A449" s="8">
        <v>448</v>
      </c>
      <c r="B449" s="19" t="s">
        <v>1960</v>
      </c>
      <c r="C449" s="20" t="s">
        <v>2160</v>
      </c>
      <c r="D449" s="11" t="s">
        <v>2161</v>
      </c>
      <c r="E449" s="21">
        <v>44378</v>
      </c>
      <c r="F449" s="22" t="s">
        <v>2162</v>
      </c>
      <c r="G449" s="11" t="s">
        <v>2163</v>
      </c>
      <c r="H449" s="23" t="s">
        <v>2164</v>
      </c>
      <c r="V449"/>
      <c r="W449"/>
      <c r="X449"/>
    </row>
    <row r="450" spans="1:24" ht="20.149999999999999" customHeight="1" x14ac:dyDescent="0.2">
      <c r="A450" s="8">
        <v>449</v>
      </c>
      <c r="B450" s="19" t="s">
        <v>1960</v>
      </c>
      <c r="C450" s="20" t="s">
        <v>2165</v>
      </c>
      <c r="D450" s="11" t="s">
        <v>2166</v>
      </c>
      <c r="E450" s="21">
        <v>45413</v>
      </c>
      <c r="F450" s="22" t="s">
        <v>2002</v>
      </c>
      <c r="G450" s="11" t="s">
        <v>2167</v>
      </c>
      <c r="H450" s="23" t="s">
        <v>2168</v>
      </c>
      <c r="V450"/>
      <c r="W450"/>
      <c r="X450"/>
    </row>
    <row r="451" spans="1:24" ht="20.149999999999999" customHeight="1" x14ac:dyDescent="0.2">
      <c r="A451" s="8">
        <v>450</v>
      </c>
      <c r="B451" s="19" t="s">
        <v>1960</v>
      </c>
      <c r="C451" s="20" t="s">
        <v>2169</v>
      </c>
      <c r="D451" s="11" t="s">
        <v>2170</v>
      </c>
      <c r="E451" s="21">
        <v>45413</v>
      </c>
      <c r="F451" s="22" t="s">
        <v>2153</v>
      </c>
      <c r="G451" s="11" t="s">
        <v>2171</v>
      </c>
      <c r="H451" s="23" t="s">
        <v>2172</v>
      </c>
      <c r="V451"/>
      <c r="W451"/>
      <c r="X451"/>
    </row>
    <row r="452" spans="1:24" ht="20.149999999999999" customHeight="1" x14ac:dyDescent="0.2">
      <c r="A452" s="8">
        <v>451</v>
      </c>
      <c r="B452" s="19" t="s">
        <v>1960</v>
      </c>
      <c r="C452" s="20" t="s">
        <v>2173</v>
      </c>
      <c r="D452" s="11" t="s">
        <v>2174</v>
      </c>
      <c r="E452" s="13">
        <v>45474</v>
      </c>
      <c r="F452" s="22" t="s">
        <v>2175</v>
      </c>
      <c r="G452" s="11" t="s">
        <v>2176</v>
      </c>
      <c r="H452" s="23" t="s">
        <v>2177</v>
      </c>
      <c r="V452"/>
      <c r="W452"/>
      <c r="X452"/>
    </row>
    <row r="453" spans="1:24" ht="20.149999999999999" customHeight="1" x14ac:dyDescent="0.2">
      <c r="A453" s="8">
        <v>452</v>
      </c>
      <c r="B453" s="19" t="s">
        <v>1960</v>
      </c>
      <c r="C453" s="20" t="s">
        <v>2178</v>
      </c>
      <c r="D453" s="11" t="s">
        <v>2179</v>
      </c>
      <c r="E453" s="13">
        <v>45474</v>
      </c>
      <c r="F453" s="22" t="s">
        <v>1977</v>
      </c>
      <c r="G453" s="11" t="s">
        <v>2180</v>
      </c>
      <c r="H453" s="23" t="s">
        <v>2181</v>
      </c>
      <c r="V453"/>
      <c r="W453"/>
      <c r="X453"/>
    </row>
    <row r="454" spans="1:24" ht="20.149999999999999" customHeight="1" x14ac:dyDescent="0.2">
      <c r="A454" s="8">
        <v>453</v>
      </c>
      <c r="B454" s="19" t="s">
        <v>1960</v>
      </c>
      <c r="C454" s="20" t="s">
        <v>2182</v>
      </c>
      <c r="D454" s="11" t="s">
        <v>2183</v>
      </c>
      <c r="E454" s="13">
        <v>45474</v>
      </c>
      <c r="F454" s="22" t="s">
        <v>2050</v>
      </c>
      <c r="G454" s="11" t="s">
        <v>2184</v>
      </c>
      <c r="H454" s="23" t="s">
        <v>2185</v>
      </c>
      <c r="V454"/>
      <c r="W454"/>
      <c r="X454"/>
    </row>
    <row r="455" spans="1:24" ht="20.149999999999999" customHeight="1" x14ac:dyDescent="0.2">
      <c r="A455" s="8">
        <v>454</v>
      </c>
      <c r="B455" s="19" t="s">
        <v>1960</v>
      </c>
      <c r="C455" s="20" t="s">
        <v>2186</v>
      </c>
      <c r="D455" s="11" t="s">
        <v>2187</v>
      </c>
      <c r="E455" s="13">
        <v>45474</v>
      </c>
      <c r="F455" s="22" t="s">
        <v>2121</v>
      </c>
      <c r="G455" s="11" t="s">
        <v>2188</v>
      </c>
      <c r="H455" s="23" t="s">
        <v>2189</v>
      </c>
      <c r="V455"/>
      <c r="W455"/>
      <c r="X455"/>
    </row>
    <row r="456" spans="1:24" ht="20.149999999999999" customHeight="1" x14ac:dyDescent="0.2">
      <c r="A456" s="8">
        <v>455</v>
      </c>
      <c r="B456" s="19" t="s">
        <v>1960</v>
      </c>
      <c r="C456" s="20" t="s">
        <v>2190</v>
      </c>
      <c r="D456" s="11" t="s">
        <v>2191</v>
      </c>
      <c r="E456" s="13">
        <v>45474</v>
      </c>
      <c r="F456" s="22" t="s">
        <v>2192</v>
      </c>
      <c r="G456" s="11" t="s">
        <v>2193</v>
      </c>
      <c r="H456" s="23" t="s">
        <v>2194</v>
      </c>
      <c r="V456"/>
      <c r="W456"/>
      <c r="X456"/>
    </row>
    <row r="457" spans="1:24" ht="20.149999999999999" customHeight="1" x14ac:dyDescent="0.2">
      <c r="A457" s="8">
        <v>456</v>
      </c>
      <c r="B457" s="19" t="s">
        <v>1960</v>
      </c>
      <c r="C457" s="20" t="s">
        <v>2195</v>
      </c>
      <c r="D457" s="11" t="s">
        <v>2196</v>
      </c>
      <c r="E457" s="13">
        <v>45474</v>
      </c>
      <c r="F457" s="22" t="s">
        <v>2197</v>
      </c>
      <c r="G457" s="11" t="s">
        <v>2198</v>
      </c>
      <c r="H457" s="23" t="s">
        <v>2199</v>
      </c>
      <c r="V457"/>
      <c r="W457"/>
      <c r="X457"/>
    </row>
    <row r="458" spans="1:24" ht="20.149999999999999" customHeight="1" x14ac:dyDescent="0.2">
      <c r="A458" s="8">
        <v>457</v>
      </c>
      <c r="B458" s="19" t="s">
        <v>1960</v>
      </c>
      <c r="C458" s="20" t="s">
        <v>2200</v>
      </c>
      <c r="D458" s="11" t="s">
        <v>2201</v>
      </c>
      <c r="E458" s="13">
        <v>45474</v>
      </c>
      <c r="F458" s="22" t="s">
        <v>1992</v>
      </c>
      <c r="G458" s="11" t="s">
        <v>2202</v>
      </c>
      <c r="H458" s="23" t="s">
        <v>2203</v>
      </c>
      <c r="V458"/>
      <c r="W458"/>
      <c r="X458"/>
    </row>
    <row r="459" spans="1:24" ht="20.149999999999999" customHeight="1" x14ac:dyDescent="0.2">
      <c r="A459" s="8">
        <v>458</v>
      </c>
      <c r="B459" s="19" t="s">
        <v>1960</v>
      </c>
      <c r="C459" s="20" t="s">
        <v>2204</v>
      </c>
      <c r="D459" s="11" t="s">
        <v>2205</v>
      </c>
      <c r="E459" s="13">
        <v>45474</v>
      </c>
      <c r="F459" s="22" t="s">
        <v>2017</v>
      </c>
      <c r="G459" s="11" t="s">
        <v>2206</v>
      </c>
      <c r="H459" s="23" t="s">
        <v>2207</v>
      </c>
      <c r="V459"/>
      <c r="W459"/>
      <c r="X459"/>
    </row>
    <row r="460" spans="1:24" ht="20.149999999999999" customHeight="1" x14ac:dyDescent="0.2">
      <c r="A460" s="8">
        <v>459</v>
      </c>
      <c r="B460" s="19" t="s">
        <v>1960</v>
      </c>
      <c r="C460" s="20" t="s">
        <v>2208</v>
      </c>
      <c r="D460" s="11" t="s">
        <v>2209</v>
      </c>
      <c r="E460" s="13">
        <v>45474</v>
      </c>
      <c r="F460" s="22" t="s">
        <v>2210</v>
      </c>
      <c r="G460" s="11" t="s">
        <v>2211</v>
      </c>
      <c r="H460" s="23" t="s">
        <v>2212</v>
      </c>
      <c r="V460"/>
      <c r="W460"/>
      <c r="X460"/>
    </row>
    <row r="461" spans="1:24" ht="20.149999999999999" customHeight="1" x14ac:dyDescent="0.2">
      <c r="A461" s="8">
        <v>460</v>
      </c>
      <c r="B461" s="19" t="s">
        <v>1960</v>
      </c>
      <c r="C461" s="20" t="s">
        <v>2213</v>
      </c>
      <c r="D461" s="11" t="s">
        <v>2214</v>
      </c>
      <c r="E461" s="21">
        <v>45717</v>
      </c>
      <c r="F461" s="22" t="s">
        <v>2210</v>
      </c>
      <c r="G461" s="11" t="s">
        <v>2215</v>
      </c>
      <c r="H461" s="23" t="s">
        <v>2216</v>
      </c>
      <c r="V461"/>
      <c r="W461"/>
      <c r="X461"/>
    </row>
    <row r="462" spans="1:24" ht="20.149999999999999" customHeight="1" x14ac:dyDescent="0.2">
      <c r="A462" s="8">
        <v>461</v>
      </c>
      <c r="B462" s="19" t="s">
        <v>1960</v>
      </c>
      <c r="C462" s="20" t="s">
        <v>2217</v>
      </c>
      <c r="D462" s="11" t="s">
        <v>2218</v>
      </c>
      <c r="E462" s="21">
        <v>45717</v>
      </c>
      <c r="F462" s="22" t="s">
        <v>2023</v>
      </c>
      <c r="G462" s="11" t="s">
        <v>2219</v>
      </c>
      <c r="H462" s="23" t="s">
        <v>2220</v>
      </c>
      <c r="V462"/>
      <c r="W462"/>
      <c r="X462"/>
    </row>
    <row r="463" spans="1:24" ht="20.149999999999999" customHeight="1" x14ac:dyDescent="0.2">
      <c r="A463" s="8">
        <v>462</v>
      </c>
      <c r="B463" s="19" t="s">
        <v>1960</v>
      </c>
      <c r="C463" s="20" t="s">
        <v>2221</v>
      </c>
      <c r="D463" s="11" t="s">
        <v>2222</v>
      </c>
      <c r="E463" s="21">
        <v>45474</v>
      </c>
      <c r="F463" s="22" t="s">
        <v>1962</v>
      </c>
      <c r="G463" s="11" t="s">
        <v>2223</v>
      </c>
      <c r="H463" s="23" t="s">
        <v>2224</v>
      </c>
      <c r="V463"/>
      <c r="W463"/>
      <c r="X463"/>
    </row>
    <row r="464" spans="1:24" ht="20.149999999999999" customHeight="1" x14ac:dyDescent="0.2">
      <c r="A464" s="8">
        <v>463</v>
      </c>
      <c r="B464" s="19" t="s">
        <v>1960</v>
      </c>
      <c r="C464" s="20" t="s">
        <v>2225</v>
      </c>
      <c r="D464" s="11" t="s">
        <v>2226</v>
      </c>
      <c r="E464" s="21">
        <v>45474</v>
      </c>
      <c r="F464" s="22" t="s">
        <v>2227</v>
      </c>
      <c r="G464" s="11" t="s">
        <v>2228</v>
      </c>
      <c r="H464" s="23" t="s">
        <v>2229</v>
      </c>
      <c r="V464"/>
      <c r="W464"/>
      <c r="X464"/>
    </row>
    <row r="465" spans="1:24" ht="20.149999999999999" customHeight="1" x14ac:dyDescent="0.2">
      <c r="A465" s="8">
        <v>464</v>
      </c>
      <c r="B465" s="19" t="s">
        <v>1960</v>
      </c>
      <c r="C465" s="20" t="s">
        <v>2230</v>
      </c>
      <c r="D465" s="11" t="s">
        <v>2231</v>
      </c>
      <c r="E465" s="13">
        <v>45047</v>
      </c>
      <c r="F465" s="22" t="s">
        <v>2232</v>
      </c>
      <c r="G465" s="11" t="s">
        <v>2233</v>
      </c>
      <c r="H465" s="23" t="s">
        <v>2234</v>
      </c>
      <c r="V465"/>
      <c r="W465"/>
      <c r="X465"/>
    </row>
    <row r="466" spans="1:24" ht="19.5" customHeight="1" x14ac:dyDescent="0.2">
      <c r="A466" s="8">
        <v>465</v>
      </c>
      <c r="B466" s="19" t="s">
        <v>1960</v>
      </c>
      <c r="C466" s="20" t="s">
        <v>2235</v>
      </c>
      <c r="D466" s="11" t="s">
        <v>2236</v>
      </c>
      <c r="E466" s="21">
        <v>45292</v>
      </c>
      <c r="F466" s="22" t="s">
        <v>2237</v>
      </c>
      <c r="G466" s="11" t="s">
        <v>2238</v>
      </c>
      <c r="H466" s="23" t="s">
        <v>2239</v>
      </c>
      <c r="V466"/>
      <c r="W466"/>
      <c r="X466"/>
    </row>
    <row r="467" spans="1:24" ht="20.149999999999999" customHeight="1" x14ac:dyDescent="0.2">
      <c r="A467" s="8">
        <v>466</v>
      </c>
      <c r="B467" s="19" t="s">
        <v>1960</v>
      </c>
      <c r="C467" s="62" t="s">
        <v>2240</v>
      </c>
      <c r="D467" s="28" t="s">
        <v>2241</v>
      </c>
      <c r="E467" s="21">
        <v>45108</v>
      </c>
      <c r="F467" s="30" t="s">
        <v>2242</v>
      </c>
      <c r="G467" s="11" t="s">
        <v>2243</v>
      </c>
      <c r="H467" s="31" t="s">
        <v>2244</v>
      </c>
      <c r="V467"/>
      <c r="W467"/>
      <c r="X467"/>
    </row>
    <row r="468" spans="1:24" ht="19.5" customHeight="1" x14ac:dyDescent="0.2">
      <c r="A468" s="8">
        <v>467</v>
      </c>
      <c r="B468" s="9" t="s">
        <v>1960</v>
      </c>
      <c r="C468" s="20" t="s">
        <v>2245</v>
      </c>
      <c r="D468" s="11" t="s">
        <v>2246</v>
      </c>
      <c r="E468" s="21">
        <v>45931</v>
      </c>
      <c r="F468" s="32" t="s">
        <v>2247</v>
      </c>
      <c r="G468" s="11" t="s">
        <v>2248</v>
      </c>
      <c r="H468" s="11" t="s">
        <v>2249</v>
      </c>
      <c r="V468"/>
      <c r="W468"/>
      <c r="X468"/>
    </row>
    <row r="469" spans="1:24" ht="19.5" customHeight="1" x14ac:dyDescent="0.2">
      <c r="A469" s="8">
        <v>468</v>
      </c>
      <c r="B469" s="9" t="s">
        <v>1960</v>
      </c>
      <c r="C469" s="20" t="s">
        <v>2250</v>
      </c>
      <c r="D469" s="11" t="s">
        <v>2251</v>
      </c>
      <c r="E469" s="13">
        <v>45474</v>
      </c>
      <c r="F469" s="32" t="s">
        <v>2252</v>
      </c>
      <c r="G469" s="11" t="s">
        <v>2253</v>
      </c>
      <c r="H469" s="11" t="s">
        <v>2254</v>
      </c>
      <c r="V469"/>
      <c r="W469"/>
      <c r="X469"/>
    </row>
    <row r="470" spans="1:24" ht="19.5" customHeight="1" x14ac:dyDescent="0.2">
      <c r="A470" s="8">
        <v>469</v>
      </c>
      <c r="B470" s="9" t="s">
        <v>1960</v>
      </c>
      <c r="C470" s="20" t="s">
        <v>2255</v>
      </c>
      <c r="D470" s="11" t="s">
        <v>2256</v>
      </c>
      <c r="E470" s="13">
        <v>45200</v>
      </c>
      <c r="F470" s="32" t="s">
        <v>2257</v>
      </c>
      <c r="G470" s="11" t="s">
        <v>2258</v>
      </c>
      <c r="H470" s="11" t="s">
        <v>2259</v>
      </c>
      <c r="V470"/>
      <c r="W470"/>
      <c r="X470"/>
    </row>
    <row r="471" spans="1:24" ht="20.149999999999999" customHeight="1" x14ac:dyDescent="0.2">
      <c r="A471" s="8">
        <v>470</v>
      </c>
      <c r="B471" s="19" t="s">
        <v>1960</v>
      </c>
      <c r="C471" s="10" t="s">
        <v>2260</v>
      </c>
      <c r="D471" s="11" t="s">
        <v>2261</v>
      </c>
      <c r="E471" s="13">
        <v>45627</v>
      </c>
      <c r="F471" s="22" t="s">
        <v>2262</v>
      </c>
      <c r="G471" s="11" t="s">
        <v>2263</v>
      </c>
      <c r="H471" s="23" t="s">
        <v>2264</v>
      </c>
      <c r="V471"/>
      <c r="W471"/>
      <c r="X471"/>
    </row>
    <row r="472" spans="1:24" ht="20.149999999999999" customHeight="1" x14ac:dyDescent="0.2">
      <c r="A472" s="8">
        <v>471</v>
      </c>
      <c r="B472" s="19" t="s">
        <v>1960</v>
      </c>
      <c r="C472" s="22" t="s">
        <v>2265</v>
      </c>
      <c r="D472" s="11" t="s">
        <v>2266</v>
      </c>
      <c r="E472" s="13">
        <v>44986</v>
      </c>
      <c r="F472" s="22" t="s">
        <v>2267</v>
      </c>
      <c r="G472" s="11" t="s">
        <v>2268</v>
      </c>
      <c r="H472" s="23" t="s">
        <v>2269</v>
      </c>
      <c r="V472"/>
      <c r="W472"/>
      <c r="X472"/>
    </row>
    <row r="473" spans="1:24" ht="20.149999999999999" customHeight="1" x14ac:dyDescent="0.2">
      <c r="A473" s="8">
        <v>472</v>
      </c>
      <c r="B473" s="19" t="s">
        <v>1960</v>
      </c>
      <c r="C473" s="22" t="s">
        <v>2270</v>
      </c>
      <c r="D473" s="11" t="s">
        <v>2271</v>
      </c>
      <c r="E473" s="13">
        <v>44986</v>
      </c>
      <c r="F473" s="22" t="s">
        <v>2272</v>
      </c>
      <c r="G473" s="11" t="s">
        <v>2273</v>
      </c>
      <c r="H473" s="23" t="s">
        <v>2274</v>
      </c>
      <c r="V473"/>
      <c r="W473"/>
      <c r="X473"/>
    </row>
    <row r="474" spans="1:24" ht="20.149999999999999" customHeight="1" x14ac:dyDescent="0.2">
      <c r="A474" s="8">
        <v>473</v>
      </c>
      <c r="B474" s="19" t="s">
        <v>1960</v>
      </c>
      <c r="C474" s="22" t="s">
        <v>2275</v>
      </c>
      <c r="D474" s="11" t="s">
        <v>2020</v>
      </c>
      <c r="E474" s="21">
        <v>45778</v>
      </c>
      <c r="F474" s="44" t="s">
        <v>2276</v>
      </c>
      <c r="G474" s="11" t="s">
        <v>2277</v>
      </c>
      <c r="H474" s="45" t="s">
        <v>2278</v>
      </c>
      <c r="V474"/>
      <c r="W474"/>
      <c r="X474"/>
    </row>
    <row r="475" spans="1:24" ht="19.5" customHeight="1" x14ac:dyDescent="0.2">
      <c r="A475" s="8">
        <v>474</v>
      </c>
      <c r="B475" s="19" t="s">
        <v>1960</v>
      </c>
      <c r="C475" s="27" t="s">
        <v>2279</v>
      </c>
      <c r="D475" s="45" t="s">
        <v>2280</v>
      </c>
      <c r="E475" s="21">
        <v>45931</v>
      </c>
      <c r="F475" s="63" t="s">
        <v>2281</v>
      </c>
      <c r="G475" s="11" t="s">
        <v>2282</v>
      </c>
      <c r="H475" s="45" t="s">
        <v>2283</v>
      </c>
      <c r="V475"/>
      <c r="W475"/>
      <c r="X475"/>
    </row>
    <row r="476" spans="1:24" ht="20.149999999999999" customHeight="1" x14ac:dyDescent="0.2">
      <c r="A476" s="8">
        <v>475</v>
      </c>
      <c r="B476" s="19" t="s">
        <v>1960</v>
      </c>
      <c r="C476" s="27" t="s">
        <v>2284</v>
      </c>
      <c r="D476" s="45" t="s">
        <v>2285</v>
      </c>
      <c r="E476" s="21">
        <v>45931</v>
      </c>
      <c r="F476" s="63" t="s">
        <v>2286</v>
      </c>
      <c r="G476" s="11" t="s">
        <v>2287</v>
      </c>
      <c r="H476" s="45" t="s">
        <v>2288</v>
      </c>
      <c r="V476"/>
      <c r="W476"/>
      <c r="X476"/>
    </row>
    <row r="477" spans="1:24" ht="19.5" customHeight="1" x14ac:dyDescent="0.2">
      <c r="A477" s="8">
        <v>476</v>
      </c>
      <c r="B477" s="19" t="s">
        <v>1960</v>
      </c>
      <c r="C477" s="27" t="s">
        <v>2289</v>
      </c>
      <c r="D477" s="45" t="s">
        <v>2290</v>
      </c>
      <c r="E477" s="21">
        <v>45962</v>
      </c>
      <c r="F477" s="63" t="s">
        <v>2291</v>
      </c>
      <c r="G477" s="11" t="s">
        <v>2292</v>
      </c>
      <c r="H477" s="45" t="s">
        <v>2293</v>
      </c>
      <c r="V477"/>
      <c r="W477"/>
      <c r="X477"/>
    </row>
    <row r="478" spans="1:24" ht="20.149999999999999" customHeight="1" x14ac:dyDescent="0.2">
      <c r="A478" s="8">
        <v>477</v>
      </c>
      <c r="B478" s="19" t="s">
        <v>1960</v>
      </c>
      <c r="C478" s="27" t="s">
        <v>2294</v>
      </c>
      <c r="D478" s="45" t="s">
        <v>2295</v>
      </c>
      <c r="E478" s="21">
        <v>44166</v>
      </c>
      <c r="F478" s="63" t="s">
        <v>2296</v>
      </c>
      <c r="G478" s="11" t="s">
        <v>2297</v>
      </c>
      <c r="H478" s="45" t="s">
        <v>2298</v>
      </c>
      <c r="V478"/>
      <c r="W478"/>
      <c r="X478"/>
    </row>
    <row r="479" spans="1:24" ht="19.5" customHeight="1" x14ac:dyDescent="0.2">
      <c r="A479" s="8">
        <v>478</v>
      </c>
      <c r="B479" s="19" t="s">
        <v>1960</v>
      </c>
      <c r="C479" s="27" t="s">
        <v>2299</v>
      </c>
      <c r="D479" s="45" t="s">
        <v>2300</v>
      </c>
      <c r="E479" s="21">
        <v>45383</v>
      </c>
      <c r="F479" s="63" t="s">
        <v>2023</v>
      </c>
      <c r="G479" s="11" t="s">
        <v>2301</v>
      </c>
      <c r="H479" s="45" t="s">
        <v>2302</v>
      </c>
      <c r="V479"/>
      <c r="W479"/>
      <c r="X479"/>
    </row>
    <row r="480" spans="1:24" ht="20.149999999999999" customHeight="1" x14ac:dyDescent="0.2">
      <c r="A480" s="8">
        <v>479</v>
      </c>
      <c r="B480" s="19" t="s">
        <v>1960</v>
      </c>
      <c r="C480" s="27" t="s">
        <v>2303</v>
      </c>
      <c r="D480" s="45" t="s">
        <v>2304</v>
      </c>
      <c r="E480" s="21">
        <v>45383</v>
      </c>
      <c r="F480" s="63" t="s">
        <v>2305</v>
      </c>
      <c r="G480" s="11" t="s">
        <v>2306</v>
      </c>
      <c r="H480" s="45" t="s">
        <v>2307</v>
      </c>
      <c r="V480"/>
      <c r="W480"/>
      <c r="X480"/>
    </row>
    <row r="481" spans="1:24" ht="20.149999999999999" customHeight="1" x14ac:dyDescent="0.2">
      <c r="A481" s="8">
        <v>480</v>
      </c>
      <c r="B481" s="19" t="s">
        <v>1960</v>
      </c>
      <c r="C481" s="27" t="s">
        <v>2308</v>
      </c>
      <c r="D481" s="45" t="s">
        <v>2309</v>
      </c>
      <c r="E481" s="21">
        <v>44348</v>
      </c>
      <c r="F481" s="63" t="s">
        <v>2310</v>
      </c>
      <c r="G481" s="11" t="s">
        <v>2311</v>
      </c>
      <c r="H481" s="45" t="s">
        <v>2312</v>
      </c>
      <c r="V481"/>
      <c r="W481"/>
      <c r="X481"/>
    </row>
    <row r="482" spans="1:24" ht="20.149999999999999" customHeight="1" x14ac:dyDescent="0.2">
      <c r="A482" s="8">
        <v>481</v>
      </c>
      <c r="B482" s="19" t="s">
        <v>1960</v>
      </c>
      <c r="C482" s="27" t="s">
        <v>2313</v>
      </c>
      <c r="D482" s="45" t="s">
        <v>2314</v>
      </c>
      <c r="E482" s="21">
        <v>44409</v>
      </c>
      <c r="F482" s="63" t="s">
        <v>2315</v>
      </c>
      <c r="G482" s="11" t="s">
        <v>2316</v>
      </c>
      <c r="H482" s="45" t="s">
        <v>2317</v>
      </c>
      <c r="V482"/>
      <c r="W482"/>
      <c r="X482"/>
    </row>
    <row r="483" spans="1:24" ht="20.149999999999999" customHeight="1" x14ac:dyDescent="0.2">
      <c r="A483" s="8">
        <v>482</v>
      </c>
      <c r="B483" s="19" t="s">
        <v>1960</v>
      </c>
      <c r="C483" s="27" t="s">
        <v>2318</v>
      </c>
      <c r="D483" s="45" t="s">
        <v>2319</v>
      </c>
      <c r="E483" s="21">
        <v>44470</v>
      </c>
      <c r="F483" s="63" t="s">
        <v>2320</v>
      </c>
      <c r="G483" s="11" t="s">
        <v>2321</v>
      </c>
      <c r="H483" s="45" t="s">
        <v>2322</v>
      </c>
      <c r="V483"/>
      <c r="W483"/>
      <c r="X483"/>
    </row>
    <row r="484" spans="1:24" ht="20.149999999999999" customHeight="1" x14ac:dyDescent="0.2">
      <c r="A484" s="8">
        <v>483</v>
      </c>
      <c r="B484" s="19" t="s">
        <v>1960</v>
      </c>
      <c r="C484" s="27" t="s">
        <v>2323</v>
      </c>
      <c r="D484" s="45" t="s">
        <v>2324</v>
      </c>
      <c r="E484" s="21">
        <v>44470</v>
      </c>
      <c r="F484" s="63" t="s">
        <v>2325</v>
      </c>
      <c r="G484" s="11" t="s">
        <v>2326</v>
      </c>
      <c r="H484" s="45" t="s">
        <v>2327</v>
      </c>
      <c r="V484"/>
      <c r="W484"/>
      <c r="X484"/>
    </row>
    <row r="485" spans="1:24" ht="20.149999999999999" customHeight="1" x14ac:dyDescent="0.2">
      <c r="A485" s="8">
        <v>484</v>
      </c>
      <c r="B485" s="19" t="s">
        <v>1960</v>
      </c>
      <c r="C485" s="27" t="s">
        <v>2328</v>
      </c>
      <c r="D485" s="45" t="s">
        <v>2329</v>
      </c>
      <c r="E485" s="21">
        <v>44682</v>
      </c>
      <c r="F485" s="63" t="s">
        <v>2330</v>
      </c>
      <c r="G485" s="11" t="s">
        <v>2331</v>
      </c>
      <c r="H485" s="45" t="s">
        <v>2332</v>
      </c>
      <c r="V485"/>
      <c r="W485"/>
      <c r="X485"/>
    </row>
    <row r="486" spans="1:24" ht="20.149999999999999" customHeight="1" x14ac:dyDescent="0.2">
      <c r="A486" s="8">
        <v>485</v>
      </c>
      <c r="B486" s="19" t="s">
        <v>1960</v>
      </c>
      <c r="C486" s="27" t="s">
        <v>2333</v>
      </c>
      <c r="D486" s="45" t="s">
        <v>2334</v>
      </c>
      <c r="E486" s="21">
        <v>44713</v>
      </c>
      <c r="F486" s="63" t="s">
        <v>2310</v>
      </c>
      <c r="G486" s="11" t="s">
        <v>2335</v>
      </c>
      <c r="H486" s="45" t="s">
        <v>2336</v>
      </c>
      <c r="V486"/>
      <c r="W486"/>
      <c r="X486"/>
    </row>
    <row r="487" spans="1:24" ht="20.149999999999999" customHeight="1" x14ac:dyDescent="0.2">
      <c r="A487" s="8">
        <v>486</v>
      </c>
      <c r="B487" s="19" t="s">
        <v>1960</v>
      </c>
      <c r="C487" s="27" t="s">
        <v>2337</v>
      </c>
      <c r="D487" s="45" t="s">
        <v>2338</v>
      </c>
      <c r="E487" s="21">
        <v>44743</v>
      </c>
      <c r="F487" s="63" t="s">
        <v>2339</v>
      </c>
      <c r="G487" s="11" t="s">
        <v>2340</v>
      </c>
      <c r="H487" s="45" t="s">
        <v>2341</v>
      </c>
      <c r="V487"/>
      <c r="W487"/>
      <c r="X487"/>
    </row>
    <row r="488" spans="1:24" ht="20.149999999999999" customHeight="1" x14ac:dyDescent="0.2">
      <c r="A488" s="8">
        <v>487</v>
      </c>
      <c r="B488" s="19" t="s">
        <v>1960</v>
      </c>
      <c r="C488" s="20" t="s">
        <v>2342</v>
      </c>
      <c r="D488" s="11" t="s">
        <v>2343</v>
      </c>
      <c r="E488" s="21">
        <v>44835</v>
      </c>
      <c r="F488" s="22" t="s">
        <v>2344</v>
      </c>
      <c r="G488" s="11" t="s">
        <v>2345</v>
      </c>
      <c r="H488" s="23" t="s">
        <v>2346</v>
      </c>
      <c r="V488"/>
      <c r="W488"/>
      <c r="X488"/>
    </row>
    <row r="489" spans="1:24" ht="20.149999999999999" customHeight="1" x14ac:dyDescent="0.2">
      <c r="A489" s="8">
        <v>488</v>
      </c>
      <c r="B489" s="19" t="s">
        <v>1960</v>
      </c>
      <c r="C489" s="20" t="s">
        <v>2347</v>
      </c>
      <c r="D489" s="11" t="s">
        <v>2348</v>
      </c>
      <c r="E489" s="21">
        <v>44986</v>
      </c>
      <c r="F489" s="22" t="s">
        <v>2349</v>
      </c>
      <c r="G489" s="11" t="s">
        <v>2350</v>
      </c>
      <c r="H489" s="23" t="s">
        <v>2351</v>
      </c>
      <c r="V489"/>
      <c r="W489"/>
      <c r="X489"/>
    </row>
    <row r="490" spans="1:24" ht="19.5" customHeight="1" x14ac:dyDescent="0.2">
      <c r="A490" s="8">
        <v>489</v>
      </c>
      <c r="B490" s="19" t="s">
        <v>1960</v>
      </c>
      <c r="C490" s="20" t="s">
        <v>2352</v>
      </c>
      <c r="D490" s="11" t="s">
        <v>2353</v>
      </c>
      <c r="E490" s="21">
        <v>44501</v>
      </c>
      <c r="F490" s="22" t="s">
        <v>2247</v>
      </c>
      <c r="G490" s="11" t="s">
        <v>2354</v>
      </c>
      <c r="H490" s="23" t="s">
        <v>2355</v>
      </c>
      <c r="V490"/>
      <c r="W490"/>
      <c r="X490"/>
    </row>
    <row r="491" spans="1:24" ht="20.149999999999999" customHeight="1" x14ac:dyDescent="0.2">
      <c r="A491" s="8">
        <v>490</v>
      </c>
      <c r="B491" s="19" t="s">
        <v>1960</v>
      </c>
      <c r="C491" s="20" t="s">
        <v>2356</v>
      </c>
      <c r="D491" s="11" t="s">
        <v>2357</v>
      </c>
      <c r="E491" s="21">
        <v>45078</v>
      </c>
      <c r="F491" s="22" t="s">
        <v>2358</v>
      </c>
      <c r="G491" s="11" t="s">
        <v>2359</v>
      </c>
      <c r="H491" s="23" t="s">
        <v>2360</v>
      </c>
      <c r="V491"/>
      <c r="W491"/>
      <c r="X491"/>
    </row>
    <row r="492" spans="1:24" ht="20.149999999999999" customHeight="1" x14ac:dyDescent="0.2">
      <c r="A492" s="8">
        <v>491</v>
      </c>
      <c r="B492" s="19" t="s">
        <v>1960</v>
      </c>
      <c r="C492" s="20" t="s">
        <v>2361</v>
      </c>
      <c r="D492" s="11" t="s">
        <v>2362</v>
      </c>
      <c r="E492" s="13">
        <v>45474</v>
      </c>
      <c r="F492" s="22" t="s">
        <v>2363</v>
      </c>
      <c r="G492" s="11" t="s">
        <v>2364</v>
      </c>
      <c r="H492" s="23" t="s">
        <v>2365</v>
      </c>
      <c r="V492"/>
      <c r="W492"/>
      <c r="X492"/>
    </row>
    <row r="493" spans="1:24" ht="20.149999999999999" customHeight="1" x14ac:dyDescent="0.2">
      <c r="A493" s="8">
        <v>492</v>
      </c>
      <c r="B493" s="19" t="s">
        <v>1960</v>
      </c>
      <c r="C493" s="20" t="s">
        <v>2366</v>
      </c>
      <c r="D493" s="11" t="s">
        <v>2367</v>
      </c>
      <c r="E493" s="21">
        <v>45474</v>
      </c>
      <c r="F493" s="22" t="s">
        <v>2368</v>
      </c>
      <c r="G493" s="11" t="s">
        <v>2369</v>
      </c>
      <c r="H493" s="23" t="s">
        <v>2370</v>
      </c>
      <c r="V493"/>
      <c r="W493"/>
      <c r="X493"/>
    </row>
    <row r="494" spans="1:24" ht="20.149999999999999" customHeight="1" x14ac:dyDescent="0.2">
      <c r="A494" s="8">
        <v>493</v>
      </c>
      <c r="B494" s="19" t="s">
        <v>1960</v>
      </c>
      <c r="C494" s="20" t="s">
        <v>2371</v>
      </c>
      <c r="D494" s="11" t="s">
        <v>2372</v>
      </c>
      <c r="E494" s="21">
        <v>45566</v>
      </c>
      <c r="F494" s="22" t="s">
        <v>1992</v>
      </c>
      <c r="G494" s="11" t="s">
        <v>2373</v>
      </c>
      <c r="H494" s="22" t="s">
        <v>2374</v>
      </c>
      <c r="V494"/>
      <c r="W494"/>
      <c r="X494"/>
    </row>
    <row r="495" spans="1:24" ht="20.149999999999999" customHeight="1" x14ac:dyDescent="0.2">
      <c r="A495" s="8">
        <v>494</v>
      </c>
      <c r="B495" s="19" t="s">
        <v>1960</v>
      </c>
      <c r="C495" s="20" t="s">
        <v>2375</v>
      </c>
      <c r="D495" s="11" t="s">
        <v>2376</v>
      </c>
      <c r="E495" s="21">
        <v>45717</v>
      </c>
      <c r="F495" s="22" t="s">
        <v>2377</v>
      </c>
      <c r="G495" s="11" t="s">
        <v>2378</v>
      </c>
      <c r="H495" s="22" t="s">
        <v>2379</v>
      </c>
      <c r="V495"/>
      <c r="W495"/>
      <c r="X495"/>
    </row>
    <row r="496" spans="1:24" ht="20.149999999999999" customHeight="1" x14ac:dyDescent="0.2">
      <c r="A496" s="8">
        <v>495</v>
      </c>
      <c r="B496" s="19" t="s">
        <v>1960</v>
      </c>
      <c r="C496" s="10" t="s">
        <v>2380</v>
      </c>
      <c r="D496" s="11" t="s">
        <v>2381</v>
      </c>
      <c r="E496" s="21">
        <v>45748</v>
      </c>
      <c r="F496" s="11" t="s">
        <v>2382</v>
      </c>
      <c r="G496" s="11" t="s">
        <v>2383</v>
      </c>
      <c r="H496" s="11" t="s">
        <v>2384</v>
      </c>
      <c r="V496"/>
      <c r="W496"/>
      <c r="X496"/>
    </row>
    <row r="497" spans="1:26" ht="20.149999999999999" customHeight="1" x14ac:dyDescent="0.2">
      <c r="A497" s="8">
        <v>496</v>
      </c>
      <c r="B497" s="19" t="s">
        <v>1960</v>
      </c>
      <c r="C497" s="10" t="s">
        <v>2385</v>
      </c>
      <c r="D497" s="11" t="s">
        <v>2386</v>
      </c>
      <c r="E497" s="21">
        <v>45748</v>
      </c>
      <c r="F497" s="11" t="s">
        <v>2387</v>
      </c>
      <c r="G497" s="11" t="s">
        <v>2388</v>
      </c>
      <c r="H497" s="11" t="s">
        <v>2389</v>
      </c>
      <c r="V497"/>
      <c r="W497"/>
      <c r="X497"/>
    </row>
    <row r="498" spans="1:26" ht="26" x14ac:dyDescent="0.2">
      <c r="A498" s="8">
        <v>497</v>
      </c>
      <c r="B498" s="19" t="s">
        <v>1960</v>
      </c>
      <c r="C498" s="20" t="s">
        <v>2390</v>
      </c>
      <c r="D498" s="11" t="s">
        <v>2391</v>
      </c>
      <c r="E498" s="13">
        <v>44440</v>
      </c>
      <c r="F498" s="22" t="s">
        <v>2392</v>
      </c>
      <c r="G498" s="11" t="s">
        <v>2393</v>
      </c>
      <c r="H498" s="23" t="s">
        <v>2394</v>
      </c>
      <c r="V498"/>
      <c r="W498"/>
      <c r="X498"/>
    </row>
    <row r="499" spans="1:26" ht="20.149999999999999" customHeight="1" x14ac:dyDescent="0.2">
      <c r="A499" s="8">
        <v>498</v>
      </c>
      <c r="B499" s="19" t="s">
        <v>1960</v>
      </c>
      <c r="C499" s="20" t="s">
        <v>2395</v>
      </c>
      <c r="D499" s="11" t="s">
        <v>2396</v>
      </c>
      <c r="E499" s="21">
        <v>44866</v>
      </c>
      <c r="F499" s="22" t="s">
        <v>2397</v>
      </c>
      <c r="G499" s="11" t="s">
        <v>2398</v>
      </c>
      <c r="H499" s="23" t="s">
        <v>2399</v>
      </c>
      <c r="V499"/>
      <c r="W499"/>
      <c r="X499"/>
    </row>
    <row r="500" spans="1:26" ht="20.149999999999999" customHeight="1" x14ac:dyDescent="0.2">
      <c r="A500" s="8">
        <v>499</v>
      </c>
      <c r="B500" s="19" t="s">
        <v>1960</v>
      </c>
      <c r="C500" s="20" t="s">
        <v>2400</v>
      </c>
      <c r="D500" s="11" t="s">
        <v>1756</v>
      </c>
      <c r="E500" s="21">
        <v>45261</v>
      </c>
      <c r="F500" s="22" t="s">
        <v>2325</v>
      </c>
      <c r="G500" s="11" t="s">
        <v>2401</v>
      </c>
      <c r="H500" s="23" t="s">
        <v>2402</v>
      </c>
      <c r="V500"/>
      <c r="W500"/>
      <c r="X500"/>
    </row>
    <row r="501" spans="1:26" ht="20.149999999999999" customHeight="1" x14ac:dyDescent="0.2">
      <c r="A501" s="8">
        <v>500</v>
      </c>
      <c r="B501" s="19" t="s">
        <v>1960</v>
      </c>
      <c r="C501" s="20" t="s">
        <v>2403</v>
      </c>
      <c r="D501" s="11" t="s">
        <v>2404</v>
      </c>
      <c r="E501" s="21">
        <v>45413</v>
      </c>
      <c r="F501" s="22" t="s">
        <v>2405</v>
      </c>
      <c r="G501" s="11" t="s">
        <v>2406</v>
      </c>
      <c r="H501" s="23" t="s">
        <v>2407</v>
      </c>
      <c r="V501"/>
      <c r="W501"/>
      <c r="X501"/>
    </row>
    <row r="502" spans="1:26" ht="20.149999999999999" customHeight="1" x14ac:dyDescent="0.2">
      <c r="A502" s="8">
        <v>501</v>
      </c>
      <c r="B502" s="19" t="s">
        <v>1960</v>
      </c>
      <c r="C502" s="20" t="s">
        <v>2160</v>
      </c>
      <c r="D502" s="11" t="s">
        <v>2408</v>
      </c>
      <c r="E502" s="21">
        <v>45474</v>
      </c>
      <c r="F502" s="22" t="s">
        <v>2162</v>
      </c>
      <c r="G502" s="11" t="s">
        <v>2409</v>
      </c>
      <c r="H502" s="23" t="s">
        <v>2164</v>
      </c>
      <c r="V502"/>
      <c r="W502"/>
      <c r="X502"/>
    </row>
    <row r="503" spans="1:26" ht="20.149999999999999" customHeight="1" x14ac:dyDescent="0.2">
      <c r="A503" s="8">
        <v>502</v>
      </c>
      <c r="B503" s="19" t="s">
        <v>1960</v>
      </c>
      <c r="C503" s="20" t="s">
        <v>2410</v>
      </c>
      <c r="D503" s="11" t="s">
        <v>2411</v>
      </c>
      <c r="E503" s="21">
        <v>45474</v>
      </c>
      <c r="F503" s="22" t="s">
        <v>2267</v>
      </c>
      <c r="G503" s="11" t="s">
        <v>2412</v>
      </c>
      <c r="H503" s="23" t="s">
        <v>2413</v>
      </c>
      <c r="V503"/>
      <c r="W503"/>
      <c r="X503"/>
    </row>
    <row r="504" spans="1:26" ht="20.149999999999999" customHeight="1" x14ac:dyDescent="0.2">
      <c r="A504" s="8">
        <v>503</v>
      </c>
      <c r="B504" s="19" t="s">
        <v>1960</v>
      </c>
      <c r="C504" s="20" t="s">
        <v>2414</v>
      </c>
      <c r="D504" s="11" t="s">
        <v>2415</v>
      </c>
      <c r="E504" s="21">
        <v>45566</v>
      </c>
      <c r="F504" s="22" t="s">
        <v>2416</v>
      </c>
      <c r="G504" s="11" t="s">
        <v>2417</v>
      </c>
      <c r="H504" s="23" t="s">
        <v>2418</v>
      </c>
      <c r="V504"/>
      <c r="W504"/>
      <c r="X504"/>
    </row>
    <row r="505" spans="1:26" ht="20.149999999999999" customHeight="1" x14ac:dyDescent="0.2">
      <c r="A505" s="8">
        <v>504</v>
      </c>
      <c r="B505" s="19" t="s">
        <v>1960</v>
      </c>
      <c r="C505" s="20" t="s">
        <v>2419</v>
      </c>
      <c r="D505" s="11" t="s">
        <v>2062</v>
      </c>
      <c r="E505" s="21">
        <v>45901</v>
      </c>
      <c r="F505" s="22" t="s">
        <v>2420</v>
      </c>
      <c r="G505" s="11" t="s">
        <v>2421</v>
      </c>
      <c r="H505" s="23" t="s">
        <v>2422</v>
      </c>
      <c r="V505"/>
      <c r="W505"/>
      <c r="X505"/>
    </row>
    <row r="506" spans="1:26" ht="20.149999999999999" customHeight="1" x14ac:dyDescent="0.2">
      <c r="A506" s="8">
        <v>505</v>
      </c>
      <c r="B506" s="64" t="s">
        <v>1960</v>
      </c>
      <c r="C506" s="65" t="s">
        <v>2423</v>
      </c>
      <c r="D506" s="66" t="s">
        <v>2241</v>
      </c>
      <c r="E506" s="67">
        <v>46143</v>
      </c>
      <c r="F506" s="68" t="s">
        <v>2310</v>
      </c>
      <c r="G506" s="66" t="s">
        <v>2424</v>
      </c>
      <c r="H506" s="69" t="s">
        <v>2425</v>
      </c>
      <c r="V506"/>
      <c r="W506"/>
      <c r="X506"/>
    </row>
    <row r="507" spans="1:26" ht="20.149999999999999" customHeight="1" x14ac:dyDescent="0.2">
      <c r="A507" s="8">
        <v>506</v>
      </c>
      <c r="B507" s="19" t="s">
        <v>2426</v>
      </c>
      <c r="C507" s="20" t="s">
        <v>2427</v>
      </c>
      <c r="D507" s="11" t="s">
        <v>2428</v>
      </c>
      <c r="E507" s="21">
        <v>45597</v>
      </c>
      <c r="F507" s="22" t="s">
        <v>2429</v>
      </c>
      <c r="G507" s="11" t="s">
        <v>2430</v>
      </c>
      <c r="H507" s="23" t="s">
        <v>2431</v>
      </c>
      <c r="V507"/>
      <c r="W507"/>
      <c r="X507"/>
    </row>
    <row r="508" spans="1:26" ht="20.149999999999999" customHeight="1" x14ac:dyDescent="0.2">
      <c r="A508" s="8">
        <v>507</v>
      </c>
      <c r="B508" s="19" t="s">
        <v>2426</v>
      </c>
      <c r="C508" s="20" t="s">
        <v>2432</v>
      </c>
      <c r="D508" s="11" t="s">
        <v>2433</v>
      </c>
      <c r="E508" s="21">
        <v>45597</v>
      </c>
      <c r="F508" s="22" t="s">
        <v>2434</v>
      </c>
      <c r="G508" s="11" t="s">
        <v>2435</v>
      </c>
      <c r="H508" s="23" t="s">
        <v>2436</v>
      </c>
      <c r="V508"/>
      <c r="W508"/>
      <c r="X508"/>
    </row>
    <row r="509" spans="1:26" ht="19.5" customHeight="1" x14ac:dyDescent="0.2">
      <c r="A509" s="8">
        <v>508</v>
      </c>
      <c r="B509" s="19" t="s">
        <v>2426</v>
      </c>
      <c r="C509" s="20" t="s">
        <v>2437</v>
      </c>
      <c r="D509" s="11" t="s">
        <v>2438</v>
      </c>
      <c r="E509" s="21">
        <v>45536</v>
      </c>
      <c r="F509" s="22" t="s">
        <v>2439</v>
      </c>
      <c r="G509" s="11" t="s">
        <v>2440</v>
      </c>
      <c r="H509" s="23" t="s">
        <v>2441</v>
      </c>
      <c r="V509"/>
      <c r="W509"/>
      <c r="X509"/>
      <c r="Y509" s="70"/>
      <c r="Z509" s="70"/>
    </row>
    <row r="510" spans="1:26" ht="20.149999999999999" customHeight="1" x14ac:dyDescent="0.2">
      <c r="A510" s="8">
        <v>509</v>
      </c>
      <c r="B510" s="19" t="s">
        <v>2442</v>
      </c>
      <c r="C510" s="20" t="s">
        <v>2443</v>
      </c>
      <c r="D510" s="11" t="s">
        <v>2444</v>
      </c>
      <c r="E510" s="21">
        <v>45717</v>
      </c>
      <c r="F510" s="22" t="s">
        <v>2445</v>
      </c>
      <c r="G510" s="11" t="s">
        <v>2446</v>
      </c>
      <c r="H510" s="23" t="s">
        <v>2447</v>
      </c>
      <c r="V510"/>
      <c r="W510"/>
      <c r="X510"/>
    </row>
    <row r="511" spans="1:26" ht="20.149999999999999" customHeight="1" x14ac:dyDescent="0.2">
      <c r="A511" s="8">
        <v>510</v>
      </c>
      <c r="B511" s="19" t="s">
        <v>2426</v>
      </c>
      <c r="C511" s="20" t="s">
        <v>2448</v>
      </c>
      <c r="D511" s="11" t="s">
        <v>2449</v>
      </c>
      <c r="E511" s="21">
        <v>45717</v>
      </c>
      <c r="F511" s="22" t="s">
        <v>2450</v>
      </c>
      <c r="G511" s="11" t="s">
        <v>2451</v>
      </c>
      <c r="H511" s="23" t="s">
        <v>2452</v>
      </c>
      <c r="V511"/>
      <c r="W511"/>
      <c r="X511"/>
    </row>
    <row r="512" spans="1:26" ht="20.149999999999999" customHeight="1" x14ac:dyDescent="0.2">
      <c r="A512" s="8">
        <v>511</v>
      </c>
      <c r="B512" s="19" t="s">
        <v>2426</v>
      </c>
      <c r="C512" s="20" t="s">
        <v>2453</v>
      </c>
      <c r="D512" s="11" t="s">
        <v>2454</v>
      </c>
      <c r="E512" s="21">
        <v>45474</v>
      </c>
      <c r="F512" s="22" t="s">
        <v>2434</v>
      </c>
      <c r="G512" s="11" t="s">
        <v>2455</v>
      </c>
      <c r="H512" s="23" t="s">
        <v>2456</v>
      </c>
      <c r="V512"/>
      <c r="W512"/>
      <c r="X512"/>
    </row>
    <row r="513" spans="1:24" ht="20.149999999999999" customHeight="1" x14ac:dyDescent="0.2">
      <c r="A513" s="8">
        <v>512</v>
      </c>
      <c r="B513" s="19" t="s">
        <v>2426</v>
      </c>
      <c r="C513" s="20" t="s">
        <v>2457</v>
      </c>
      <c r="D513" s="11" t="s">
        <v>2458</v>
      </c>
      <c r="E513" s="21">
        <v>45717</v>
      </c>
      <c r="F513" s="22" t="s">
        <v>2459</v>
      </c>
      <c r="G513" s="11" t="s">
        <v>2460</v>
      </c>
      <c r="H513" s="23" t="s">
        <v>2461</v>
      </c>
      <c r="V513"/>
      <c r="W513"/>
      <c r="X513"/>
    </row>
    <row r="514" spans="1:24" ht="20.149999999999999" customHeight="1" x14ac:dyDescent="0.2">
      <c r="A514" s="8">
        <v>513</v>
      </c>
      <c r="B514" s="19" t="s">
        <v>2426</v>
      </c>
      <c r="C514" s="20" t="s">
        <v>2462</v>
      </c>
      <c r="D514" s="11" t="s">
        <v>2463</v>
      </c>
      <c r="E514" s="21">
        <v>45413</v>
      </c>
      <c r="F514" s="22" t="s">
        <v>2464</v>
      </c>
      <c r="G514" s="11" t="s">
        <v>2465</v>
      </c>
      <c r="H514" s="23" t="s">
        <v>2466</v>
      </c>
      <c r="V514"/>
      <c r="W514"/>
      <c r="X514"/>
    </row>
    <row r="515" spans="1:24" ht="20.149999999999999" customHeight="1" x14ac:dyDescent="0.2">
      <c r="A515" s="8">
        <v>514</v>
      </c>
      <c r="B515" s="19" t="s">
        <v>2426</v>
      </c>
      <c r="C515" s="20" t="s">
        <v>2467</v>
      </c>
      <c r="D515" s="11" t="s">
        <v>2468</v>
      </c>
      <c r="E515" s="38">
        <v>46143</v>
      </c>
      <c r="F515" s="22" t="s">
        <v>2469</v>
      </c>
      <c r="G515" s="11" t="s">
        <v>2470</v>
      </c>
      <c r="H515" s="23" t="s">
        <v>2471</v>
      </c>
      <c r="V515"/>
      <c r="W515"/>
      <c r="X515"/>
    </row>
    <row r="516" spans="1:24" ht="20.149999999999999" customHeight="1" x14ac:dyDescent="0.2">
      <c r="A516" s="8">
        <v>515</v>
      </c>
      <c r="B516" s="19" t="s">
        <v>2426</v>
      </c>
      <c r="C516" s="20" t="s">
        <v>2472</v>
      </c>
      <c r="D516" s="11" t="s">
        <v>2473</v>
      </c>
      <c r="E516" s="21">
        <v>45717</v>
      </c>
      <c r="F516" s="22" t="s">
        <v>2474</v>
      </c>
      <c r="G516" s="11" t="s">
        <v>2475</v>
      </c>
      <c r="H516" s="23" t="s">
        <v>2476</v>
      </c>
      <c r="V516"/>
      <c r="W516"/>
      <c r="X516"/>
    </row>
    <row r="517" spans="1:24" ht="20.149999999999999" customHeight="1" x14ac:dyDescent="0.2">
      <c r="A517" s="8">
        <v>516</v>
      </c>
      <c r="B517" s="19" t="s">
        <v>2426</v>
      </c>
      <c r="C517" s="20" t="s">
        <v>2477</v>
      </c>
      <c r="D517" s="11" t="s">
        <v>2478</v>
      </c>
      <c r="E517" s="21">
        <v>45717</v>
      </c>
      <c r="F517" s="22" t="s">
        <v>2464</v>
      </c>
      <c r="G517" s="11" t="s">
        <v>2479</v>
      </c>
      <c r="H517" s="23" t="s">
        <v>2480</v>
      </c>
      <c r="V517"/>
      <c r="W517"/>
      <c r="X517"/>
    </row>
    <row r="518" spans="1:24" ht="19.5" customHeight="1" x14ac:dyDescent="0.2">
      <c r="A518" s="8">
        <v>517</v>
      </c>
      <c r="B518" s="19" t="s">
        <v>2426</v>
      </c>
      <c r="C518" s="20" t="s">
        <v>2481</v>
      </c>
      <c r="D518" s="11" t="s">
        <v>2482</v>
      </c>
      <c r="E518" s="21">
        <v>45474</v>
      </c>
      <c r="F518" s="22" t="s">
        <v>2483</v>
      </c>
      <c r="G518" s="11" t="s">
        <v>2484</v>
      </c>
      <c r="H518" s="23" t="s">
        <v>2485</v>
      </c>
      <c r="V518"/>
      <c r="W518"/>
      <c r="X518"/>
    </row>
    <row r="519" spans="1:24" ht="20.149999999999999" customHeight="1" x14ac:dyDescent="0.2">
      <c r="A519" s="8">
        <v>518</v>
      </c>
      <c r="B519" s="19" t="s">
        <v>2426</v>
      </c>
      <c r="C519" s="20" t="s">
        <v>2486</v>
      </c>
      <c r="D519" s="11" t="s">
        <v>2487</v>
      </c>
      <c r="E519" s="21">
        <v>45474</v>
      </c>
      <c r="F519" s="22" t="s">
        <v>2488</v>
      </c>
      <c r="G519" s="11" t="s">
        <v>2489</v>
      </c>
      <c r="H519" s="23" t="s">
        <v>2490</v>
      </c>
      <c r="V519"/>
      <c r="W519"/>
      <c r="X519"/>
    </row>
    <row r="520" spans="1:24" s="49" customFormat="1" ht="20.149999999999999" customHeight="1" x14ac:dyDescent="0.2">
      <c r="A520" s="8">
        <v>519</v>
      </c>
      <c r="B520" s="19" t="s">
        <v>2426</v>
      </c>
      <c r="C520" s="20" t="s">
        <v>2491</v>
      </c>
      <c r="D520" s="11" t="s">
        <v>2492</v>
      </c>
      <c r="E520" s="13">
        <v>45474</v>
      </c>
      <c r="F520" s="22" t="s">
        <v>2434</v>
      </c>
      <c r="G520" s="11" t="s">
        <v>2493</v>
      </c>
      <c r="H520" s="23" t="s">
        <v>2494</v>
      </c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</row>
    <row r="521" spans="1:24" ht="20.149999999999999" customHeight="1" x14ac:dyDescent="0.2">
      <c r="A521" s="8">
        <v>520</v>
      </c>
      <c r="B521" s="19" t="s">
        <v>2426</v>
      </c>
      <c r="C521" s="20" t="s">
        <v>2495</v>
      </c>
      <c r="D521" s="11" t="s">
        <v>2496</v>
      </c>
      <c r="E521" s="13">
        <v>45173</v>
      </c>
      <c r="F521" s="22" t="s">
        <v>2497</v>
      </c>
      <c r="G521" s="11" t="s">
        <v>2498</v>
      </c>
      <c r="H521" s="23" t="s">
        <v>2499</v>
      </c>
      <c r="V521"/>
      <c r="W521"/>
      <c r="X521"/>
    </row>
    <row r="522" spans="1:24" ht="20.149999999999999" customHeight="1" x14ac:dyDescent="0.2">
      <c r="A522" s="8">
        <v>521</v>
      </c>
      <c r="B522" s="19" t="s">
        <v>2426</v>
      </c>
      <c r="C522" s="20" t="s">
        <v>2500</v>
      </c>
      <c r="D522" s="11" t="s">
        <v>2501</v>
      </c>
      <c r="E522" s="13">
        <v>45047</v>
      </c>
      <c r="F522" s="22" t="s">
        <v>2502</v>
      </c>
      <c r="G522" s="11" t="s">
        <v>2503</v>
      </c>
      <c r="H522" s="23" t="s">
        <v>2504</v>
      </c>
      <c r="V522"/>
      <c r="W522"/>
      <c r="X522"/>
    </row>
    <row r="523" spans="1:24" ht="19.5" customHeight="1" x14ac:dyDescent="0.2">
      <c r="A523" s="8">
        <v>522</v>
      </c>
      <c r="B523" s="19" t="s">
        <v>2442</v>
      </c>
      <c r="C523" s="20" t="s">
        <v>2505</v>
      </c>
      <c r="D523" s="11" t="s">
        <v>2506</v>
      </c>
      <c r="E523" s="21">
        <v>44866</v>
      </c>
      <c r="F523" s="22" t="s">
        <v>2507</v>
      </c>
      <c r="G523" s="11" t="s">
        <v>2508</v>
      </c>
      <c r="H523" s="23" t="s">
        <v>2509</v>
      </c>
      <c r="V523"/>
      <c r="W523"/>
      <c r="X523"/>
    </row>
    <row r="524" spans="1:24" s="49" customFormat="1" ht="19.5" customHeight="1" x14ac:dyDescent="0.2">
      <c r="A524" s="8">
        <v>523</v>
      </c>
      <c r="B524" s="19" t="s">
        <v>2426</v>
      </c>
      <c r="C524" s="20" t="s">
        <v>2510</v>
      </c>
      <c r="D524" s="11" t="s">
        <v>2511</v>
      </c>
      <c r="E524" s="21">
        <v>44256</v>
      </c>
      <c r="F524" s="22" t="s">
        <v>2512</v>
      </c>
      <c r="G524" s="11" t="s">
        <v>2513</v>
      </c>
      <c r="H524" s="23" t="s">
        <v>2514</v>
      </c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</row>
    <row r="525" spans="1:24" ht="20.149999999999999" customHeight="1" x14ac:dyDescent="0.2">
      <c r="A525" s="8">
        <v>524</v>
      </c>
      <c r="B525" s="19" t="s">
        <v>2426</v>
      </c>
      <c r="C525" s="20" t="s">
        <v>2515</v>
      </c>
      <c r="D525" s="11" t="s">
        <v>2516</v>
      </c>
      <c r="E525" s="21">
        <v>45901</v>
      </c>
      <c r="F525" s="22" t="s">
        <v>2517</v>
      </c>
      <c r="G525" s="11" t="s">
        <v>2518</v>
      </c>
      <c r="H525" s="23" t="s">
        <v>2519</v>
      </c>
      <c r="V525"/>
      <c r="W525"/>
      <c r="X525"/>
    </row>
    <row r="526" spans="1:24" ht="20.149999999999999" customHeight="1" x14ac:dyDescent="0.2">
      <c r="A526" s="8">
        <v>525</v>
      </c>
      <c r="B526" s="19" t="s">
        <v>2520</v>
      </c>
      <c r="C526" s="20" t="s">
        <v>1607</v>
      </c>
      <c r="D526" s="11" t="s">
        <v>2521</v>
      </c>
      <c r="E526" s="21">
        <v>45474</v>
      </c>
      <c r="F526" s="22" t="s">
        <v>2522</v>
      </c>
      <c r="G526" s="11" t="s">
        <v>2523</v>
      </c>
      <c r="H526" s="23" t="s">
        <v>2524</v>
      </c>
      <c r="V526"/>
      <c r="W526"/>
      <c r="X526"/>
    </row>
    <row r="527" spans="1:24" s="49" customFormat="1" ht="19.5" customHeight="1" x14ac:dyDescent="0.2">
      <c r="A527" s="8">
        <v>526</v>
      </c>
      <c r="B527" s="19" t="s">
        <v>2520</v>
      </c>
      <c r="C527" s="20" t="s">
        <v>2525</v>
      </c>
      <c r="D527" s="11" t="s">
        <v>2526</v>
      </c>
      <c r="E527" s="21">
        <v>45017</v>
      </c>
      <c r="F527" s="22" t="s">
        <v>2527</v>
      </c>
      <c r="G527" s="11" t="s">
        <v>2528</v>
      </c>
      <c r="H527" s="23" t="s">
        <v>2529</v>
      </c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</row>
    <row r="528" spans="1:24" ht="20.149999999999999" customHeight="1" x14ac:dyDescent="0.2">
      <c r="A528" s="8">
        <v>527</v>
      </c>
      <c r="B528" s="19" t="s">
        <v>2530</v>
      </c>
      <c r="C528" s="62" t="s">
        <v>2531</v>
      </c>
      <c r="D528" s="28" t="s">
        <v>2532</v>
      </c>
      <c r="E528" s="13">
        <v>45190</v>
      </c>
      <c r="F528" s="31" t="s">
        <v>2533</v>
      </c>
      <c r="G528" s="11" t="s">
        <v>2534</v>
      </c>
      <c r="H528" s="31" t="s">
        <v>2535</v>
      </c>
      <c r="V528"/>
      <c r="W528"/>
      <c r="X528"/>
    </row>
    <row r="529" spans="1:24" ht="20.149999999999999" customHeight="1" x14ac:dyDescent="0.2">
      <c r="A529" s="8">
        <v>528</v>
      </c>
      <c r="B529" s="19" t="s">
        <v>2530</v>
      </c>
      <c r="C529" s="62" t="s">
        <v>2536</v>
      </c>
      <c r="D529" s="28" t="s">
        <v>2537</v>
      </c>
      <c r="E529" s="21">
        <v>44440</v>
      </c>
      <c r="F529" s="31" t="s">
        <v>2538</v>
      </c>
      <c r="G529" s="11" t="s">
        <v>2539</v>
      </c>
      <c r="H529" s="31" t="s">
        <v>2540</v>
      </c>
      <c r="V529"/>
      <c r="W529"/>
      <c r="X529"/>
    </row>
    <row r="530" spans="1:24" ht="20.149999999999999" customHeight="1" x14ac:dyDescent="0.2">
      <c r="A530" s="8">
        <v>529</v>
      </c>
      <c r="B530" s="19" t="s">
        <v>2530</v>
      </c>
      <c r="C530" s="62" t="s">
        <v>2541</v>
      </c>
      <c r="D530" s="28" t="s">
        <v>2542</v>
      </c>
      <c r="E530" s="13">
        <v>45809</v>
      </c>
      <c r="F530" s="31" t="s">
        <v>2543</v>
      </c>
      <c r="G530" s="11" t="s">
        <v>2544</v>
      </c>
      <c r="H530" s="31" t="s">
        <v>2545</v>
      </c>
      <c r="V530"/>
      <c r="W530"/>
      <c r="X530"/>
    </row>
    <row r="531" spans="1:24" ht="20.149999999999999" customHeight="1" x14ac:dyDescent="0.2">
      <c r="A531" s="8">
        <v>530</v>
      </c>
      <c r="B531" s="19" t="s">
        <v>2530</v>
      </c>
      <c r="C531" s="20" t="s">
        <v>2546</v>
      </c>
      <c r="D531" s="11" t="s">
        <v>2547</v>
      </c>
      <c r="E531" s="21">
        <v>43983</v>
      </c>
      <c r="F531" s="22" t="s">
        <v>2548</v>
      </c>
      <c r="G531" s="11" t="s">
        <v>2549</v>
      </c>
      <c r="H531" s="23" t="s">
        <v>2550</v>
      </c>
      <c r="V531"/>
      <c r="W531"/>
      <c r="X531"/>
    </row>
    <row r="532" spans="1:24" ht="20.149999999999999" customHeight="1" x14ac:dyDescent="0.2">
      <c r="A532" s="8">
        <v>531</v>
      </c>
      <c r="B532" s="19" t="s">
        <v>2530</v>
      </c>
      <c r="C532" s="20" t="s">
        <v>2551</v>
      </c>
      <c r="D532" s="11" t="s">
        <v>2552</v>
      </c>
      <c r="E532" s="21">
        <v>45870</v>
      </c>
      <c r="F532" s="22" t="s">
        <v>2553</v>
      </c>
      <c r="G532" s="11" t="s">
        <v>2554</v>
      </c>
      <c r="H532" s="23" t="s">
        <v>2555</v>
      </c>
      <c r="V532"/>
      <c r="W532"/>
      <c r="X532"/>
    </row>
    <row r="533" spans="1:24" ht="20.149999999999999" customHeight="1" x14ac:dyDescent="0.2">
      <c r="A533" s="8">
        <v>532</v>
      </c>
      <c r="B533" s="19" t="s">
        <v>2530</v>
      </c>
      <c r="C533" s="22" t="s">
        <v>2556</v>
      </c>
      <c r="D533" s="11" t="s">
        <v>2557</v>
      </c>
      <c r="E533" s="13">
        <v>45383</v>
      </c>
      <c r="F533" s="22" t="s">
        <v>2553</v>
      </c>
      <c r="G533" s="11" t="s">
        <v>2558</v>
      </c>
      <c r="H533" s="23" t="s">
        <v>2559</v>
      </c>
      <c r="V533"/>
      <c r="W533"/>
      <c r="X533"/>
    </row>
    <row r="534" spans="1:24" ht="20.149999999999999" customHeight="1" x14ac:dyDescent="0.2">
      <c r="A534" s="8">
        <v>533</v>
      </c>
      <c r="B534" s="19" t="s">
        <v>2530</v>
      </c>
      <c r="C534" s="20" t="s">
        <v>2560</v>
      </c>
      <c r="D534" s="11" t="s">
        <v>2561</v>
      </c>
      <c r="E534" s="21">
        <v>44044</v>
      </c>
      <c r="F534" s="22" t="s">
        <v>2562</v>
      </c>
      <c r="G534" s="11" t="s">
        <v>2563</v>
      </c>
      <c r="H534" s="23" t="s">
        <v>2564</v>
      </c>
      <c r="V534"/>
      <c r="W534"/>
      <c r="X534"/>
    </row>
    <row r="535" spans="1:24" ht="20.149999999999999" customHeight="1" x14ac:dyDescent="0.2">
      <c r="A535" s="8">
        <v>534</v>
      </c>
      <c r="B535" s="19" t="s">
        <v>2520</v>
      </c>
      <c r="C535" s="20" t="s">
        <v>2565</v>
      </c>
      <c r="D535" s="11" t="s">
        <v>2566</v>
      </c>
      <c r="E535" s="21">
        <v>45017</v>
      </c>
      <c r="F535" s="22" t="s">
        <v>2543</v>
      </c>
      <c r="G535" s="11" t="s">
        <v>2567</v>
      </c>
      <c r="H535" s="23" t="s">
        <v>2568</v>
      </c>
      <c r="V535"/>
      <c r="W535"/>
      <c r="X535"/>
    </row>
    <row r="536" spans="1:24" ht="20.149999999999999" customHeight="1" x14ac:dyDescent="0.2">
      <c r="A536" s="8">
        <v>535</v>
      </c>
      <c r="B536" s="19" t="s">
        <v>2520</v>
      </c>
      <c r="C536" s="20" t="s">
        <v>2569</v>
      </c>
      <c r="D536" s="11" t="s">
        <v>2570</v>
      </c>
      <c r="E536" s="21">
        <v>45139</v>
      </c>
      <c r="F536" s="22" t="s">
        <v>2571</v>
      </c>
      <c r="G536" s="11" t="s">
        <v>2572</v>
      </c>
      <c r="H536" s="23" t="s">
        <v>2573</v>
      </c>
      <c r="V536"/>
      <c r="W536"/>
      <c r="X536"/>
    </row>
    <row r="537" spans="1:24" ht="20.149999999999999" customHeight="1" x14ac:dyDescent="0.2">
      <c r="A537" s="8">
        <v>536</v>
      </c>
      <c r="B537" s="19" t="s">
        <v>2520</v>
      </c>
      <c r="C537" s="20" t="s">
        <v>2574</v>
      </c>
      <c r="D537" s="11" t="s">
        <v>2575</v>
      </c>
      <c r="E537" s="21">
        <v>45323</v>
      </c>
      <c r="F537" s="22" t="s">
        <v>2553</v>
      </c>
      <c r="G537" s="11" t="s">
        <v>2576</v>
      </c>
      <c r="H537" s="23" t="s">
        <v>2577</v>
      </c>
      <c r="V537"/>
      <c r="W537"/>
      <c r="X537"/>
    </row>
    <row r="538" spans="1:24" ht="20.149999999999999" customHeight="1" x14ac:dyDescent="0.2">
      <c r="A538" s="8">
        <v>537</v>
      </c>
      <c r="B538" s="19" t="s">
        <v>2530</v>
      </c>
      <c r="C538" s="20" t="s">
        <v>2578</v>
      </c>
      <c r="D538" s="11" t="s">
        <v>2579</v>
      </c>
      <c r="E538" s="21">
        <v>45352</v>
      </c>
      <c r="F538" s="22" t="s">
        <v>2580</v>
      </c>
      <c r="G538" s="11" t="s">
        <v>2581</v>
      </c>
      <c r="H538" s="23" t="s">
        <v>2582</v>
      </c>
      <c r="V538"/>
      <c r="W538"/>
      <c r="X538"/>
    </row>
    <row r="539" spans="1:24" ht="20.149999999999999" customHeight="1" x14ac:dyDescent="0.2">
      <c r="A539" s="8">
        <v>538</v>
      </c>
      <c r="B539" s="19" t="s">
        <v>2530</v>
      </c>
      <c r="C539" s="20" t="s">
        <v>2583</v>
      </c>
      <c r="D539" s="11" t="s">
        <v>2584</v>
      </c>
      <c r="E539" s="21">
        <v>45413</v>
      </c>
      <c r="F539" s="22" t="s">
        <v>2585</v>
      </c>
      <c r="G539" s="11" t="s">
        <v>2586</v>
      </c>
      <c r="H539" s="23" t="s">
        <v>2587</v>
      </c>
      <c r="V539"/>
      <c r="W539"/>
      <c r="X539"/>
    </row>
    <row r="540" spans="1:24" ht="20.149999999999999" customHeight="1" x14ac:dyDescent="0.2">
      <c r="A540" s="8">
        <v>539</v>
      </c>
      <c r="B540" s="19" t="s">
        <v>2530</v>
      </c>
      <c r="C540" s="20" t="s">
        <v>2588</v>
      </c>
      <c r="D540" s="11" t="s">
        <v>2589</v>
      </c>
      <c r="E540" s="21">
        <v>45383</v>
      </c>
      <c r="F540" s="22" t="s">
        <v>2553</v>
      </c>
      <c r="G540" s="11" t="s">
        <v>2590</v>
      </c>
      <c r="H540" s="23" t="s">
        <v>2591</v>
      </c>
      <c r="V540"/>
      <c r="W540"/>
      <c r="X540"/>
    </row>
    <row r="541" spans="1:24" ht="20.149999999999999" customHeight="1" x14ac:dyDescent="0.2">
      <c r="A541" s="8">
        <v>540</v>
      </c>
      <c r="B541" s="19" t="s">
        <v>2530</v>
      </c>
      <c r="C541" s="20" t="s">
        <v>2592</v>
      </c>
      <c r="D541" s="11" t="s">
        <v>2593</v>
      </c>
      <c r="E541" s="21">
        <v>45778</v>
      </c>
      <c r="F541" s="22" t="s">
        <v>2594</v>
      </c>
      <c r="G541" s="11" t="s">
        <v>2595</v>
      </c>
      <c r="H541" s="23" t="s">
        <v>2596</v>
      </c>
      <c r="V541"/>
      <c r="W541"/>
      <c r="X541"/>
    </row>
    <row r="542" spans="1:24" ht="20.149999999999999" customHeight="1" x14ac:dyDescent="0.2">
      <c r="A542" s="8">
        <v>541</v>
      </c>
      <c r="B542" s="19" t="s">
        <v>2597</v>
      </c>
      <c r="C542" s="20" t="s">
        <v>2598</v>
      </c>
      <c r="D542" s="11" t="s">
        <v>2599</v>
      </c>
      <c r="E542" s="21">
        <v>44136</v>
      </c>
      <c r="F542" s="22" t="s">
        <v>2600</v>
      </c>
      <c r="G542" s="11" t="s">
        <v>2601</v>
      </c>
      <c r="H542" s="23" t="s">
        <v>2602</v>
      </c>
      <c r="V542"/>
      <c r="W542"/>
      <c r="X542"/>
    </row>
    <row r="543" spans="1:24" ht="20.149999999999999" customHeight="1" x14ac:dyDescent="0.2">
      <c r="A543" s="8">
        <v>542</v>
      </c>
      <c r="B543" s="19" t="s">
        <v>2597</v>
      </c>
      <c r="C543" s="20" t="s">
        <v>2603</v>
      </c>
      <c r="D543" s="13" t="s">
        <v>2604</v>
      </c>
      <c r="E543" s="21">
        <v>44136</v>
      </c>
      <c r="F543" s="22" t="s">
        <v>2605</v>
      </c>
      <c r="G543" s="11" t="s">
        <v>2606</v>
      </c>
      <c r="H543" s="23" t="s">
        <v>2607</v>
      </c>
      <c r="V543"/>
      <c r="W543"/>
      <c r="X543"/>
    </row>
    <row r="544" spans="1:24" ht="20.149999999999999" customHeight="1" x14ac:dyDescent="0.2">
      <c r="A544" s="8">
        <v>543</v>
      </c>
      <c r="B544" s="19" t="s">
        <v>2597</v>
      </c>
      <c r="C544" s="20" t="s">
        <v>1598</v>
      </c>
      <c r="D544" s="11" t="s">
        <v>2608</v>
      </c>
      <c r="E544" s="21">
        <v>45383</v>
      </c>
      <c r="F544" s="22" t="s">
        <v>2605</v>
      </c>
      <c r="G544" s="11" t="s">
        <v>2609</v>
      </c>
      <c r="H544" s="23" t="s">
        <v>2610</v>
      </c>
      <c r="V544"/>
      <c r="W544"/>
      <c r="X544"/>
    </row>
    <row r="545" spans="1:24" ht="20.149999999999999" customHeight="1" x14ac:dyDescent="0.2">
      <c r="A545" s="8">
        <v>544</v>
      </c>
      <c r="B545" s="19" t="s">
        <v>2597</v>
      </c>
      <c r="C545" s="20" t="s">
        <v>2611</v>
      </c>
      <c r="D545" s="11" t="s">
        <v>2612</v>
      </c>
      <c r="E545" s="21">
        <v>45474</v>
      </c>
      <c r="F545" s="22" t="s">
        <v>2613</v>
      </c>
      <c r="G545" s="11" t="s">
        <v>2614</v>
      </c>
      <c r="H545" s="23" t="s">
        <v>2615</v>
      </c>
      <c r="V545"/>
      <c r="W545"/>
      <c r="X545"/>
    </row>
    <row r="546" spans="1:24" ht="20" customHeight="1" x14ac:dyDescent="0.2">
      <c r="A546" s="8">
        <v>545</v>
      </c>
      <c r="B546" s="19" t="s">
        <v>2597</v>
      </c>
      <c r="C546" s="20" t="s">
        <v>2616</v>
      </c>
      <c r="D546" s="11" t="s">
        <v>2617</v>
      </c>
      <c r="E546" s="21">
        <v>45962</v>
      </c>
      <c r="F546" s="22" t="s">
        <v>2618</v>
      </c>
      <c r="G546" s="11" t="s">
        <v>2619</v>
      </c>
      <c r="H546" s="23" t="s">
        <v>2620</v>
      </c>
      <c r="V546"/>
      <c r="W546"/>
      <c r="X546"/>
    </row>
    <row r="547" spans="1:24" ht="20.149999999999999" customHeight="1" x14ac:dyDescent="0.2">
      <c r="A547" s="8">
        <v>546</v>
      </c>
      <c r="B547" s="19" t="s">
        <v>2597</v>
      </c>
      <c r="C547" s="20" t="s">
        <v>2621</v>
      </c>
      <c r="D547" s="11" t="s">
        <v>2622</v>
      </c>
      <c r="E547" s="13">
        <v>44256</v>
      </c>
      <c r="F547" s="22" t="s">
        <v>2623</v>
      </c>
      <c r="G547" s="11" t="s">
        <v>2624</v>
      </c>
      <c r="H547" s="23" t="s">
        <v>2625</v>
      </c>
      <c r="V547"/>
      <c r="W547"/>
      <c r="X547"/>
    </row>
    <row r="548" spans="1:24" ht="20.149999999999999" customHeight="1" x14ac:dyDescent="0.2">
      <c r="A548" s="8">
        <v>547</v>
      </c>
      <c r="B548" s="19" t="s">
        <v>2597</v>
      </c>
      <c r="C548" s="20" t="s">
        <v>2626</v>
      </c>
      <c r="D548" s="11" t="s">
        <v>2627</v>
      </c>
      <c r="E548" s="21">
        <v>45658</v>
      </c>
      <c r="F548" s="22" t="s">
        <v>2628</v>
      </c>
      <c r="G548" s="11" t="s">
        <v>2629</v>
      </c>
      <c r="H548" s="23" t="s">
        <v>2630</v>
      </c>
      <c r="V548"/>
      <c r="W548"/>
      <c r="X548"/>
    </row>
    <row r="549" spans="1:24" ht="19.5" customHeight="1" x14ac:dyDescent="0.2">
      <c r="A549" s="8">
        <v>548</v>
      </c>
      <c r="B549" s="19" t="s">
        <v>2597</v>
      </c>
      <c r="C549" s="20" t="s">
        <v>2631</v>
      </c>
      <c r="D549" s="11" t="s">
        <v>2632</v>
      </c>
      <c r="E549" s="21">
        <v>45658</v>
      </c>
      <c r="F549" s="22" t="s">
        <v>2628</v>
      </c>
      <c r="G549" s="11" t="s">
        <v>2633</v>
      </c>
      <c r="H549" s="23" t="s">
        <v>2634</v>
      </c>
      <c r="V549"/>
      <c r="W549"/>
      <c r="X549"/>
    </row>
    <row r="550" spans="1:24" ht="20.149999999999999" customHeight="1" x14ac:dyDescent="0.2">
      <c r="A550" s="8">
        <v>549</v>
      </c>
      <c r="B550" s="19" t="s">
        <v>2597</v>
      </c>
      <c r="C550" s="20" t="s">
        <v>2635</v>
      </c>
      <c r="D550" s="11" t="s">
        <v>2636</v>
      </c>
      <c r="E550" s="21">
        <v>45658</v>
      </c>
      <c r="F550" s="22" t="s">
        <v>2637</v>
      </c>
      <c r="G550" s="11" t="s">
        <v>2638</v>
      </c>
      <c r="H550" s="23" t="s">
        <v>2639</v>
      </c>
      <c r="V550"/>
      <c r="W550"/>
      <c r="X550"/>
    </row>
    <row r="551" spans="1:24" ht="20.149999999999999" customHeight="1" x14ac:dyDescent="0.2">
      <c r="A551" s="8">
        <v>550</v>
      </c>
      <c r="B551" s="19" t="s">
        <v>2597</v>
      </c>
      <c r="C551" s="20" t="s">
        <v>2640</v>
      </c>
      <c r="D551" s="11" t="s">
        <v>2641</v>
      </c>
      <c r="E551" s="21">
        <v>44287</v>
      </c>
      <c r="F551" s="22" t="s">
        <v>2642</v>
      </c>
      <c r="G551" s="11" t="s">
        <v>2643</v>
      </c>
      <c r="H551" s="23" t="s">
        <v>2644</v>
      </c>
      <c r="V551"/>
      <c r="W551"/>
      <c r="X551"/>
    </row>
    <row r="552" spans="1:24" ht="20.149999999999999" customHeight="1" x14ac:dyDescent="0.2">
      <c r="A552" s="8">
        <v>551</v>
      </c>
      <c r="B552" s="19" t="s">
        <v>2597</v>
      </c>
      <c r="C552" s="20" t="s">
        <v>2645</v>
      </c>
      <c r="D552" s="11" t="s">
        <v>2646</v>
      </c>
      <c r="E552" s="13">
        <v>44713</v>
      </c>
      <c r="F552" s="22" t="s">
        <v>2623</v>
      </c>
      <c r="G552" s="11" t="s">
        <v>2647</v>
      </c>
      <c r="H552" s="23" t="s">
        <v>2648</v>
      </c>
      <c r="V552"/>
      <c r="W552"/>
      <c r="X552"/>
    </row>
    <row r="553" spans="1:24" ht="20.149999999999999" customHeight="1" x14ac:dyDescent="0.2">
      <c r="A553" s="8">
        <v>552</v>
      </c>
      <c r="B553" s="19" t="s">
        <v>2597</v>
      </c>
      <c r="C553" s="20" t="s">
        <v>2649</v>
      </c>
      <c r="D553" s="11" t="s">
        <v>2650</v>
      </c>
      <c r="E553" s="21">
        <v>45047</v>
      </c>
      <c r="F553" s="22" t="s">
        <v>2623</v>
      </c>
      <c r="G553" s="11" t="s">
        <v>2651</v>
      </c>
      <c r="H553" s="23" t="s">
        <v>2652</v>
      </c>
      <c r="V553"/>
      <c r="W553"/>
      <c r="X553"/>
    </row>
    <row r="554" spans="1:24" ht="20.149999999999999" customHeight="1" x14ac:dyDescent="0.2">
      <c r="A554" s="8">
        <v>553</v>
      </c>
      <c r="B554" s="19" t="s">
        <v>2597</v>
      </c>
      <c r="C554" s="20" t="s">
        <v>2653</v>
      </c>
      <c r="D554" s="11" t="s">
        <v>48</v>
      </c>
      <c r="E554" s="21">
        <v>45413</v>
      </c>
      <c r="F554" s="22" t="s">
        <v>2654</v>
      </c>
      <c r="G554" s="11" t="s">
        <v>2655</v>
      </c>
      <c r="H554" s="23" t="s">
        <v>2656</v>
      </c>
      <c r="V554"/>
      <c r="W554"/>
      <c r="X554"/>
    </row>
    <row r="555" spans="1:24" ht="20.149999999999999" customHeight="1" x14ac:dyDescent="0.2">
      <c r="A555" s="8">
        <v>554</v>
      </c>
      <c r="B555" s="19" t="s">
        <v>2597</v>
      </c>
      <c r="C555" s="10" t="s">
        <v>2657</v>
      </c>
      <c r="D555" s="11" t="s">
        <v>2658</v>
      </c>
      <c r="E555" s="13">
        <v>45628</v>
      </c>
      <c r="F555" s="11" t="s">
        <v>2659</v>
      </c>
      <c r="G555" s="11" t="s">
        <v>2660</v>
      </c>
      <c r="H555" s="11" t="s">
        <v>2661</v>
      </c>
      <c r="V555"/>
      <c r="W555"/>
      <c r="X555"/>
    </row>
    <row r="556" spans="1:24" ht="20.149999999999999" customHeight="1" x14ac:dyDescent="0.2">
      <c r="A556" s="8">
        <v>555</v>
      </c>
      <c r="B556" s="19" t="s">
        <v>2597</v>
      </c>
      <c r="C556" s="20" t="s">
        <v>2662</v>
      </c>
      <c r="D556" s="11" t="s">
        <v>2663</v>
      </c>
      <c r="E556" s="21">
        <v>45627</v>
      </c>
      <c r="F556" s="22" t="s">
        <v>2623</v>
      </c>
      <c r="G556" s="11" t="s">
        <v>2664</v>
      </c>
      <c r="H556" s="23" t="s">
        <v>2665</v>
      </c>
      <c r="V556"/>
      <c r="W556"/>
      <c r="X556"/>
    </row>
    <row r="557" spans="1:24" ht="19.5" customHeight="1" x14ac:dyDescent="0.2">
      <c r="A557" s="8">
        <v>556</v>
      </c>
      <c r="B557" s="19" t="s">
        <v>2666</v>
      </c>
      <c r="C557" s="20" t="s">
        <v>2667</v>
      </c>
      <c r="D557" s="11" t="s">
        <v>2668</v>
      </c>
      <c r="E557" s="21">
        <v>45658</v>
      </c>
      <c r="F557" s="22" t="s">
        <v>2669</v>
      </c>
      <c r="G557" s="11" t="s">
        <v>2670</v>
      </c>
      <c r="H557" s="23" t="s">
        <v>2671</v>
      </c>
      <c r="V557"/>
      <c r="W557"/>
      <c r="X557"/>
    </row>
    <row r="558" spans="1:24" ht="19.5" customHeight="1" x14ac:dyDescent="0.2">
      <c r="A558" s="8">
        <v>557</v>
      </c>
      <c r="B558" s="19" t="s">
        <v>2666</v>
      </c>
      <c r="C558" s="20" t="s">
        <v>2672</v>
      </c>
      <c r="D558" s="13" t="s">
        <v>2673</v>
      </c>
      <c r="E558" s="21">
        <v>45474</v>
      </c>
      <c r="F558" s="22" t="s">
        <v>2674</v>
      </c>
      <c r="G558" s="11" t="s">
        <v>2675</v>
      </c>
      <c r="H558" s="11" t="s">
        <v>2676</v>
      </c>
      <c r="V558"/>
      <c r="W558"/>
      <c r="X558"/>
    </row>
    <row r="559" spans="1:24" ht="20.149999999999999" customHeight="1" x14ac:dyDescent="0.2">
      <c r="A559" s="8">
        <v>558</v>
      </c>
      <c r="B559" s="19" t="s">
        <v>2666</v>
      </c>
      <c r="C559" s="20" t="s">
        <v>2677</v>
      </c>
      <c r="D559" s="11" t="s">
        <v>2678</v>
      </c>
      <c r="E559" s="21">
        <v>45474</v>
      </c>
      <c r="F559" s="22" t="s">
        <v>2669</v>
      </c>
      <c r="G559" s="11" t="s">
        <v>2679</v>
      </c>
      <c r="H559" s="23" t="s">
        <v>2680</v>
      </c>
      <c r="V559"/>
      <c r="W559"/>
      <c r="X559"/>
    </row>
    <row r="560" spans="1:24" ht="20.149999999999999" customHeight="1" x14ac:dyDescent="0.2">
      <c r="A560" s="8">
        <v>559</v>
      </c>
      <c r="B560" s="19" t="s">
        <v>2666</v>
      </c>
      <c r="C560" s="20" t="s">
        <v>2681</v>
      </c>
      <c r="D560" s="11" t="s">
        <v>2682</v>
      </c>
      <c r="E560" s="21">
        <v>45413</v>
      </c>
      <c r="F560" s="22" t="s">
        <v>2683</v>
      </c>
      <c r="G560" s="11" t="s">
        <v>2684</v>
      </c>
      <c r="H560" s="23" t="s">
        <v>2685</v>
      </c>
      <c r="V560"/>
      <c r="W560"/>
      <c r="X560"/>
    </row>
    <row r="561" spans="1:24" ht="20.149999999999999" customHeight="1" x14ac:dyDescent="0.2">
      <c r="A561" s="8">
        <v>560</v>
      </c>
      <c r="B561" s="19" t="s">
        <v>2666</v>
      </c>
      <c r="C561" s="20" t="s">
        <v>2686</v>
      </c>
      <c r="D561" s="11" t="s">
        <v>2687</v>
      </c>
      <c r="E561" s="13">
        <v>45474</v>
      </c>
      <c r="F561" s="22" t="s">
        <v>2688</v>
      </c>
      <c r="G561" s="11" t="s">
        <v>2689</v>
      </c>
      <c r="H561" s="23" t="s">
        <v>2690</v>
      </c>
      <c r="V561"/>
      <c r="W561"/>
      <c r="X561"/>
    </row>
    <row r="562" spans="1:24" ht="20.149999999999999" customHeight="1" x14ac:dyDescent="0.2">
      <c r="A562" s="8">
        <v>561</v>
      </c>
      <c r="B562" s="19" t="s">
        <v>2666</v>
      </c>
      <c r="C562" s="20" t="s">
        <v>2691</v>
      </c>
      <c r="D562" s="11" t="s">
        <v>2692</v>
      </c>
      <c r="E562" s="13">
        <v>45474</v>
      </c>
      <c r="F562" s="22" t="s">
        <v>2693</v>
      </c>
      <c r="G562" s="11" t="s">
        <v>2694</v>
      </c>
      <c r="H562" s="23" t="s">
        <v>2695</v>
      </c>
      <c r="V562"/>
      <c r="W562"/>
      <c r="X562"/>
    </row>
    <row r="563" spans="1:24" ht="20.149999999999999" customHeight="1" x14ac:dyDescent="0.2">
      <c r="A563" s="8">
        <v>562</v>
      </c>
      <c r="B563" s="19" t="s">
        <v>2666</v>
      </c>
      <c r="C563" s="20" t="s">
        <v>2696</v>
      </c>
      <c r="D563" s="11" t="s">
        <v>2697</v>
      </c>
      <c r="E563" s="13">
        <v>45474</v>
      </c>
      <c r="F563" s="22" t="s">
        <v>2669</v>
      </c>
      <c r="G563" s="11" t="s">
        <v>2698</v>
      </c>
      <c r="H563" s="23" t="s">
        <v>2699</v>
      </c>
      <c r="V563"/>
      <c r="W563"/>
      <c r="X563"/>
    </row>
    <row r="564" spans="1:24" ht="20.149999999999999" customHeight="1" x14ac:dyDescent="0.2">
      <c r="A564" s="8">
        <v>563</v>
      </c>
      <c r="B564" s="19" t="s">
        <v>2666</v>
      </c>
      <c r="C564" s="20" t="s">
        <v>158</v>
      </c>
      <c r="D564" s="11" t="s">
        <v>2700</v>
      </c>
      <c r="E564" s="13">
        <v>45658</v>
      </c>
      <c r="F564" s="22" t="s">
        <v>2688</v>
      </c>
      <c r="G564" s="11" t="s">
        <v>2701</v>
      </c>
      <c r="H564" s="23" t="s">
        <v>2702</v>
      </c>
      <c r="V564"/>
      <c r="W564"/>
      <c r="X564"/>
    </row>
    <row r="565" spans="1:24" ht="19.5" customHeight="1" x14ac:dyDescent="0.2">
      <c r="A565" s="8">
        <v>564</v>
      </c>
      <c r="B565" s="19" t="s">
        <v>2666</v>
      </c>
      <c r="C565" s="20" t="s">
        <v>2703</v>
      </c>
      <c r="D565" s="11" t="s">
        <v>2704</v>
      </c>
      <c r="E565" s="21">
        <v>45597</v>
      </c>
      <c r="F565" s="22" t="s">
        <v>2669</v>
      </c>
      <c r="G565" s="11" t="s">
        <v>2705</v>
      </c>
      <c r="H565" s="23" t="s">
        <v>2706</v>
      </c>
      <c r="V565"/>
      <c r="W565"/>
      <c r="X565"/>
    </row>
    <row r="566" spans="1:24" ht="20.149999999999999" customHeight="1" x14ac:dyDescent="0.2">
      <c r="A566" s="8">
        <v>565</v>
      </c>
      <c r="B566" s="19" t="s">
        <v>2666</v>
      </c>
      <c r="C566" s="20" t="s">
        <v>2707</v>
      </c>
      <c r="D566" s="11" t="s">
        <v>2708</v>
      </c>
      <c r="E566" s="13">
        <v>45809</v>
      </c>
      <c r="F566" s="22" t="s">
        <v>2669</v>
      </c>
      <c r="G566" s="11" t="s">
        <v>2709</v>
      </c>
      <c r="H566" s="23" t="s">
        <v>2710</v>
      </c>
      <c r="V566"/>
      <c r="W566"/>
      <c r="X566"/>
    </row>
    <row r="567" spans="1:24" ht="20.149999999999999" customHeight="1" x14ac:dyDescent="0.2">
      <c r="A567" s="8">
        <v>566</v>
      </c>
      <c r="B567" s="19" t="s">
        <v>2666</v>
      </c>
      <c r="C567" s="20" t="s">
        <v>2711</v>
      </c>
      <c r="D567" s="11" t="s">
        <v>2712</v>
      </c>
      <c r="E567" s="21">
        <v>44287</v>
      </c>
      <c r="F567" s="22" t="s">
        <v>2713</v>
      </c>
      <c r="G567" s="11" t="s">
        <v>2714</v>
      </c>
      <c r="H567" s="23" t="s">
        <v>2715</v>
      </c>
      <c r="V567"/>
      <c r="W567"/>
      <c r="X567"/>
    </row>
    <row r="568" spans="1:24" ht="20.149999999999999" customHeight="1" x14ac:dyDescent="0.2">
      <c r="A568" s="8">
        <v>567</v>
      </c>
      <c r="B568" s="19" t="s">
        <v>2666</v>
      </c>
      <c r="C568" s="20" t="s">
        <v>2716</v>
      </c>
      <c r="D568" s="11" t="s">
        <v>2717</v>
      </c>
      <c r="E568" s="21">
        <v>44348</v>
      </c>
      <c r="F568" s="22" t="s">
        <v>2718</v>
      </c>
      <c r="G568" s="11" t="s">
        <v>2719</v>
      </c>
      <c r="H568" s="23" t="s">
        <v>2720</v>
      </c>
      <c r="V568"/>
      <c r="W568"/>
      <c r="X568"/>
    </row>
    <row r="569" spans="1:24" ht="20.149999999999999" customHeight="1" x14ac:dyDescent="0.2">
      <c r="A569" s="8">
        <v>568</v>
      </c>
      <c r="B569" s="19" t="s">
        <v>2666</v>
      </c>
      <c r="C569" s="20" t="s">
        <v>2721</v>
      </c>
      <c r="D569" s="11" t="s">
        <v>2722</v>
      </c>
      <c r="E569" s="21">
        <v>44896</v>
      </c>
      <c r="F569" s="22" t="s">
        <v>2718</v>
      </c>
      <c r="G569" s="11" t="s">
        <v>2723</v>
      </c>
      <c r="H569" s="23" t="s">
        <v>2724</v>
      </c>
      <c r="V569"/>
      <c r="W569"/>
      <c r="X569"/>
    </row>
    <row r="570" spans="1:24" ht="20.149999999999999" customHeight="1" x14ac:dyDescent="0.2">
      <c r="A570" s="8">
        <v>569</v>
      </c>
      <c r="B570" s="19" t="s">
        <v>2666</v>
      </c>
      <c r="C570" s="20" t="s">
        <v>2725</v>
      </c>
      <c r="D570" s="11" t="s">
        <v>2726</v>
      </c>
      <c r="E570" s="21">
        <v>45231</v>
      </c>
      <c r="F570" s="22" t="s">
        <v>2727</v>
      </c>
      <c r="G570" s="11" t="s">
        <v>2728</v>
      </c>
      <c r="H570" s="23" t="s">
        <v>2729</v>
      </c>
      <c r="V570"/>
      <c r="W570"/>
      <c r="X570"/>
    </row>
    <row r="571" spans="1:24" ht="19.5" customHeight="1" x14ac:dyDescent="0.2">
      <c r="A571" s="8">
        <v>570</v>
      </c>
      <c r="B571" s="19" t="s">
        <v>2730</v>
      </c>
      <c r="C571" s="20" t="s">
        <v>2731</v>
      </c>
      <c r="D571" s="11" t="s">
        <v>2732</v>
      </c>
      <c r="E571" s="21">
        <v>45658</v>
      </c>
      <c r="F571" s="22" t="s">
        <v>2718</v>
      </c>
      <c r="G571" s="11" t="s">
        <v>2733</v>
      </c>
      <c r="H571" s="23" t="s">
        <v>2734</v>
      </c>
      <c r="V571"/>
      <c r="W571"/>
      <c r="X571"/>
    </row>
    <row r="572" spans="1:24" ht="19.5" customHeight="1" x14ac:dyDescent="0.2">
      <c r="A572" s="8">
        <v>571</v>
      </c>
      <c r="B572" s="19" t="s">
        <v>2666</v>
      </c>
      <c r="C572" s="20" t="s">
        <v>2735</v>
      </c>
      <c r="D572" s="11" t="s">
        <v>2736</v>
      </c>
      <c r="E572" s="21">
        <v>45658</v>
      </c>
      <c r="F572" s="22" t="s">
        <v>2718</v>
      </c>
      <c r="G572" s="11" t="s">
        <v>2737</v>
      </c>
      <c r="H572" s="23" t="s">
        <v>2738</v>
      </c>
      <c r="V572"/>
      <c r="W572"/>
      <c r="X572"/>
    </row>
    <row r="573" spans="1:24" ht="20.149999999999999" customHeight="1" x14ac:dyDescent="0.2">
      <c r="A573" s="8">
        <v>572</v>
      </c>
      <c r="B573" s="19" t="s">
        <v>2666</v>
      </c>
      <c r="C573" s="20" t="s">
        <v>2739</v>
      </c>
      <c r="D573" s="11" t="s">
        <v>2740</v>
      </c>
      <c r="E573" s="21">
        <v>45658</v>
      </c>
      <c r="F573" s="22" t="s">
        <v>2741</v>
      </c>
      <c r="G573" s="11" t="s">
        <v>2742</v>
      </c>
      <c r="H573" s="23" t="s">
        <v>2743</v>
      </c>
      <c r="V573"/>
      <c r="W573"/>
      <c r="X573"/>
    </row>
    <row r="574" spans="1:24" ht="20.149999999999999" customHeight="1" x14ac:dyDescent="0.2">
      <c r="A574" s="8">
        <v>573</v>
      </c>
      <c r="B574" s="19" t="s">
        <v>2730</v>
      </c>
      <c r="C574" s="20" t="s">
        <v>2744</v>
      </c>
      <c r="D574" s="26" t="s">
        <v>2745</v>
      </c>
      <c r="E574" s="21">
        <v>45717</v>
      </c>
      <c r="F574" s="22" t="s">
        <v>2669</v>
      </c>
      <c r="G574" s="11" t="s">
        <v>2746</v>
      </c>
      <c r="H574" s="23" t="s">
        <v>2747</v>
      </c>
      <c r="V574"/>
      <c r="W574"/>
      <c r="X574"/>
    </row>
    <row r="575" spans="1:24" ht="19.5" customHeight="1" x14ac:dyDescent="0.2">
      <c r="A575" s="8">
        <v>574</v>
      </c>
      <c r="B575" s="19" t="s">
        <v>2666</v>
      </c>
      <c r="C575" s="20" t="s">
        <v>2748</v>
      </c>
      <c r="D575" s="11" t="s">
        <v>2749</v>
      </c>
      <c r="E575" s="21">
        <v>44287</v>
      </c>
      <c r="F575" s="22" t="s">
        <v>2750</v>
      </c>
      <c r="G575" s="11" t="s">
        <v>2751</v>
      </c>
      <c r="H575" s="23" t="s">
        <v>2752</v>
      </c>
      <c r="V575"/>
      <c r="W575"/>
      <c r="X575"/>
    </row>
    <row r="576" spans="1:24" ht="20.149999999999999" customHeight="1" x14ac:dyDescent="0.2">
      <c r="A576" s="8">
        <v>575</v>
      </c>
      <c r="B576" s="19" t="s">
        <v>2666</v>
      </c>
      <c r="C576" s="20" t="s">
        <v>2753</v>
      </c>
      <c r="D576" s="11" t="s">
        <v>2754</v>
      </c>
      <c r="E576" s="21">
        <v>44287</v>
      </c>
      <c r="F576" s="22" t="s">
        <v>2718</v>
      </c>
      <c r="G576" s="11" t="s">
        <v>2755</v>
      </c>
      <c r="H576" s="23" t="s">
        <v>2756</v>
      </c>
      <c r="V576"/>
      <c r="W576"/>
      <c r="X576"/>
    </row>
    <row r="577" spans="1:24" ht="20.149999999999999" customHeight="1" x14ac:dyDescent="0.2">
      <c r="A577" s="8">
        <v>576</v>
      </c>
      <c r="B577" s="19" t="s">
        <v>2666</v>
      </c>
      <c r="C577" s="20" t="s">
        <v>2757</v>
      </c>
      <c r="D577" s="11" t="s">
        <v>2758</v>
      </c>
      <c r="E577" s="21">
        <v>44531</v>
      </c>
      <c r="F577" s="22" t="s">
        <v>2759</v>
      </c>
      <c r="G577" s="11" t="s">
        <v>2760</v>
      </c>
      <c r="H577" s="23" t="s">
        <v>2761</v>
      </c>
      <c r="V577"/>
      <c r="W577"/>
      <c r="X577"/>
    </row>
    <row r="578" spans="1:24" ht="20.149999999999999" customHeight="1" x14ac:dyDescent="0.2">
      <c r="A578" s="8">
        <v>577</v>
      </c>
      <c r="B578" s="19" t="s">
        <v>2666</v>
      </c>
      <c r="C578" s="20" t="s">
        <v>2762</v>
      </c>
      <c r="D578" s="11" t="s">
        <v>2763</v>
      </c>
      <c r="E578" s="21">
        <v>45778</v>
      </c>
      <c r="F578" s="22" t="s">
        <v>2764</v>
      </c>
      <c r="G578" s="11" t="s">
        <v>2765</v>
      </c>
      <c r="H578" s="23" t="s">
        <v>2766</v>
      </c>
      <c r="V578"/>
      <c r="W578"/>
      <c r="X578"/>
    </row>
    <row r="579" spans="1:24" ht="20.149999999999999" customHeight="1" x14ac:dyDescent="0.2">
      <c r="A579" s="8">
        <v>578</v>
      </c>
      <c r="B579" s="19" t="s">
        <v>2767</v>
      </c>
      <c r="C579" s="10" t="s">
        <v>2768</v>
      </c>
      <c r="D579" s="11" t="s">
        <v>2769</v>
      </c>
      <c r="E579" s="21">
        <v>44501</v>
      </c>
      <c r="F579" s="11" t="s">
        <v>2770</v>
      </c>
      <c r="G579" s="11" t="s">
        <v>2771</v>
      </c>
      <c r="H579" s="11" t="s">
        <v>2772</v>
      </c>
      <c r="V579"/>
      <c r="W579"/>
      <c r="X579"/>
    </row>
    <row r="580" spans="1:24" ht="19.5" customHeight="1" x14ac:dyDescent="0.2">
      <c r="A580" s="8">
        <v>579</v>
      </c>
      <c r="B580" s="19" t="s">
        <v>2773</v>
      </c>
      <c r="C580" s="10" t="s">
        <v>2774</v>
      </c>
      <c r="D580" s="11" t="s">
        <v>2775</v>
      </c>
      <c r="E580" s="21">
        <v>45383</v>
      </c>
      <c r="F580" s="11" t="s">
        <v>2776</v>
      </c>
      <c r="G580" s="11" t="s">
        <v>2777</v>
      </c>
      <c r="H580" s="11" t="s">
        <v>2778</v>
      </c>
      <c r="V580"/>
      <c r="W580"/>
      <c r="X580"/>
    </row>
    <row r="581" spans="1:24" ht="20.149999999999999" customHeight="1" x14ac:dyDescent="0.2">
      <c r="A581" s="8">
        <v>580</v>
      </c>
      <c r="B581" s="19" t="s">
        <v>2773</v>
      </c>
      <c r="C581" s="20" t="s">
        <v>2779</v>
      </c>
      <c r="D581" s="11" t="s">
        <v>2780</v>
      </c>
      <c r="E581" s="21">
        <v>45413</v>
      </c>
      <c r="F581" s="22" t="s">
        <v>2781</v>
      </c>
      <c r="G581" s="11" t="s">
        <v>2782</v>
      </c>
      <c r="H581" s="23" t="s">
        <v>2783</v>
      </c>
      <c r="V581"/>
      <c r="W581"/>
      <c r="X581"/>
    </row>
    <row r="582" spans="1:24" ht="20.149999999999999" customHeight="1" x14ac:dyDescent="0.2">
      <c r="A582" s="8">
        <v>581</v>
      </c>
      <c r="B582" s="19" t="s">
        <v>2773</v>
      </c>
      <c r="C582" s="20" t="s">
        <v>2784</v>
      </c>
      <c r="D582" s="11" t="s">
        <v>2785</v>
      </c>
      <c r="E582" s="21">
        <v>45474</v>
      </c>
      <c r="F582" s="22" t="s">
        <v>2786</v>
      </c>
      <c r="G582" s="11" t="s">
        <v>2787</v>
      </c>
      <c r="H582" s="23" t="s">
        <v>2788</v>
      </c>
      <c r="V582"/>
      <c r="W582"/>
      <c r="X582"/>
    </row>
    <row r="583" spans="1:24" ht="20.149999999999999" customHeight="1" x14ac:dyDescent="0.2">
      <c r="A583" s="8">
        <v>582</v>
      </c>
      <c r="B583" s="19" t="s">
        <v>2773</v>
      </c>
      <c r="C583" s="20" t="s">
        <v>2789</v>
      </c>
      <c r="D583" s="11" t="s">
        <v>2790</v>
      </c>
      <c r="E583" s="21">
        <v>45536</v>
      </c>
      <c r="F583" s="22" t="s">
        <v>2791</v>
      </c>
      <c r="G583" s="11" t="s">
        <v>2792</v>
      </c>
      <c r="H583" s="23" t="s">
        <v>2793</v>
      </c>
      <c r="V583"/>
      <c r="W583"/>
      <c r="X583"/>
    </row>
    <row r="584" spans="1:24" ht="20.149999999999999" customHeight="1" x14ac:dyDescent="0.2">
      <c r="A584" s="8">
        <v>583</v>
      </c>
      <c r="B584" s="19" t="s">
        <v>2767</v>
      </c>
      <c r="C584" s="20" t="s">
        <v>2794</v>
      </c>
      <c r="D584" s="11" t="s">
        <v>2795</v>
      </c>
      <c r="E584" s="13">
        <v>44986</v>
      </c>
      <c r="F584" s="22" t="s">
        <v>2796</v>
      </c>
      <c r="G584" s="11" t="s">
        <v>2797</v>
      </c>
      <c r="H584" s="71" t="s">
        <v>2798</v>
      </c>
      <c r="V584"/>
      <c r="W584"/>
      <c r="X584"/>
    </row>
    <row r="585" spans="1:24" ht="20.149999999999999" customHeight="1" x14ac:dyDescent="0.2">
      <c r="A585" s="8">
        <v>584</v>
      </c>
      <c r="B585" s="19" t="s">
        <v>2767</v>
      </c>
      <c r="C585" s="20" t="s">
        <v>2799</v>
      </c>
      <c r="D585" s="11" t="s">
        <v>2800</v>
      </c>
      <c r="E585" s="21">
        <v>45962</v>
      </c>
      <c r="F585" s="22" t="s">
        <v>2801</v>
      </c>
      <c r="G585" s="11" t="s">
        <v>2802</v>
      </c>
      <c r="H585" s="23" t="s">
        <v>2803</v>
      </c>
      <c r="V585"/>
      <c r="W585"/>
      <c r="X585"/>
    </row>
    <row r="586" spans="1:24" ht="20.149999999999999" customHeight="1" x14ac:dyDescent="0.2">
      <c r="A586" s="8">
        <v>585</v>
      </c>
      <c r="B586" s="19" t="s">
        <v>2767</v>
      </c>
      <c r="C586" s="27" t="s">
        <v>2804</v>
      </c>
      <c r="D586" s="45" t="s">
        <v>2805</v>
      </c>
      <c r="E586" s="21">
        <v>45870</v>
      </c>
      <c r="F586" s="63" t="s">
        <v>2806</v>
      </c>
      <c r="G586" s="11" t="s">
        <v>2807</v>
      </c>
      <c r="H586" s="45" t="s">
        <v>2808</v>
      </c>
      <c r="V586"/>
      <c r="W586"/>
      <c r="X586"/>
    </row>
    <row r="587" spans="1:24" ht="20.149999999999999" customHeight="1" x14ac:dyDescent="0.2">
      <c r="A587" s="8">
        <v>586</v>
      </c>
      <c r="B587" s="19" t="s">
        <v>2767</v>
      </c>
      <c r="C587" s="10" t="s">
        <v>2809</v>
      </c>
      <c r="D587" s="11" t="s">
        <v>2810</v>
      </c>
      <c r="E587" s="21">
        <v>45748</v>
      </c>
      <c r="F587" s="11" t="s">
        <v>2811</v>
      </c>
      <c r="G587" s="11" t="s">
        <v>2812</v>
      </c>
      <c r="H587" s="11" t="s">
        <v>2813</v>
      </c>
      <c r="V587"/>
      <c r="W587"/>
      <c r="X587"/>
    </row>
    <row r="588" spans="1:24" ht="20.149999999999999" customHeight="1" x14ac:dyDescent="0.2">
      <c r="A588" s="8">
        <v>587</v>
      </c>
      <c r="B588" s="19" t="s">
        <v>2767</v>
      </c>
      <c r="C588" s="10" t="s">
        <v>2814</v>
      </c>
      <c r="D588" s="11" t="s">
        <v>2815</v>
      </c>
      <c r="E588" s="21">
        <v>44348</v>
      </c>
      <c r="F588" s="11" t="s">
        <v>2816</v>
      </c>
      <c r="G588" s="11" t="s">
        <v>2817</v>
      </c>
      <c r="H588" s="11" t="s">
        <v>2818</v>
      </c>
      <c r="V588"/>
      <c r="W588"/>
      <c r="X588"/>
    </row>
    <row r="589" spans="1:24" ht="20.149999999999999" customHeight="1" x14ac:dyDescent="0.2">
      <c r="A589" s="8">
        <v>588</v>
      </c>
      <c r="B589" s="19" t="s">
        <v>2819</v>
      </c>
      <c r="C589" s="20" t="s">
        <v>2820</v>
      </c>
      <c r="D589" s="11" t="s">
        <v>2821</v>
      </c>
      <c r="E589" s="21">
        <v>45901</v>
      </c>
      <c r="F589" s="22" t="s">
        <v>2822</v>
      </c>
      <c r="G589" s="11" t="s">
        <v>2823</v>
      </c>
      <c r="H589" s="23" t="s">
        <v>2824</v>
      </c>
      <c r="V589"/>
      <c r="W589"/>
      <c r="X589"/>
    </row>
    <row r="590" spans="1:24" ht="19.5" customHeight="1" x14ac:dyDescent="0.2">
      <c r="A590" s="8">
        <v>589</v>
      </c>
      <c r="B590" s="19" t="s">
        <v>2825</v>
      </c>
      <c r="C590" s="20" t="s">
        <v>2826</v>
      </c>
      <c r="D590" s="22" t="s">
        <v>2827</v>
      </c>
      <c r="E590" s="21">
        <v>46023</v>
      </c>
      <c r="F590" s="13" t="s">
        <v>2822</v>
      </c>
      <c r="G590" s="11" t="s">
        <v>2828</v>
      </c>
      <c r="H590" s="22" t="s">
        <v>2829</v>
      </c>
      <c r="V590"/>
      <c r="W590"/>
      <c r="X590"/>
    </row>
    <row r="591" spans="1:24" ht="20.149999999999999" customHeight="1" x14ac:dyDescent="0.2">
      <c r="A591" s="8">
        <v>590</v>
      </c>
      <c r="B591" s="19" t="s">
        <v>2830</v>
      </c>
      <c r="C591" s="20" t="s">
        <v>2831</v>
      </c>
      <c r="D591" s="10" t="s">
        <v>2832</v>
      </c>
      <c r="E591" s="13">
        <v>44136</v>
      </c>
      <c r="F591" s="50" t="s">
        <v>2833</v>
      </c>
      <c r="G591" s="11" t="s">
        <v>2834</v>
      </c>
      <c r="H591" s="23" t="s">
        <v>2835</v>
      </c>
      <c r="V591"/>
      <c r="W591"/>
      <c r="X591"/>
    </row>
    <row r="592" spans="1:24" ht="20.149999999999999" customHeight="1" x14ac:dyDescent="0.2">
      <c r="A592" s="8">
        <v>591</v>
      </c>
      <c r="B592" s="19" t="s">
        <v>2836</v>
      </c>
      <c r="C592" s="10" t="s">
        <v>2837</v>
      </c>
      <c r="D592" s="11" t="s">
        <v>2838</v>
      </c>
      <c r="E592" s="21">
        <v>44501</v>
      </c>
      <c r="F592" s="11" t="s">
        <v>2839</v>
      </c>
      <c r="G592" s="11" t="s">
        <v>2840</v>
      </c>
      <c r="H592" s="11" t="s">
        <v>2841</v>
      </c>
      <c r="V592"/>
      <c r="W592"/>
      <c r="X592"/>
    </row>
    <row r="593" spans="1:24" ht="20.149999999999999" customHeight="1" x14ac:dyDescent="0.2">
      <c r="A593" s="8">
        <v>592</v>
      </c>
      <c r="B593" s="19" t="s">
        <v>2836</v>
      </c>
      <c r="C593" s="20" t="s">
        <v>2842</v>
      </c>
      <c r="D593" s="11" t="s">
        <v>2843</v>
      </c>
      <c r="E593" s="21">
        <v>45413</v>
      </c>
      <c r="F593" s="22" t="s">
        <v>2844</v>
      </c>
      <c r="G593" s="11" t="s">
        <v>2845</v>
      </c>
      <c r="H593" s="23" t="s">
        <v>2846</v>
      </c>
      <c r="V593"/>
      <c r="W593"/>
      <c r="X593"/>
    </row>
    <row r="594" spans="1:24" customFormat="1" ht="20.149999999999999" customHeight="1" x14ac:dyDescent="0.2"/>
    <row r="595" spans="1:24" customFormat="1" ht="20.149999999999999" customHeight="1" x14ac:dyDescent="0.2"/>
    <row r="596" spans="1:24" customFormat="1" ht="20.149999999999999" customHeight="1" x14ac:dyDescent="0.2"/>
    <row r="597" spans="1:24" customFormat="1" ht="20.149999999999999" customHeight="1" x14ac:dyDescent="0.2"/>
    <row r="598" spans="1:24" customFormat="1" ht="20.149999999999999" customHeight="1" x14ac:dyDescent="0.2"/>
    <row r="599" spans="1:24" customFormat="1" ht="20.149999999999999" customHeight="1" x14ac:dyDescent="0.2"/>
    <row r="600" spans="1:24" customFormat="1" ht="20.149999999999999" customHeight="1" x14ac:dyDescent="0.2"/>
    <row r="601" spans="1:24" customFormat="1" ht="20.149999999999999" customHeight="1" x14ac:dyDescent="0.2"/>
    <row r="602" spans="1:24" customFormat="1" ht="19.5" customHeight="1" x14ac:dyDescent="0.2"/>
    <row r="603" spans="1:24" customFormat="1" ht="19.5" customHeight="1" x14ac:dyDescent="0.2"/>
    <row r="604" spans="1:24" customFormat="1" ht="19.5" customHeight="1" x14ac:dyDescent="0.2"/>
    <row r="605" spans="1:24" ht="18.75" customHeight="1" x14ac:dyDescent="0.2">
      <c r="A605" s="72"/>
      <c r="B605" s="47"/>
      <c r="C605" s="15"/>
      <c r="D605" s="15"/>
      <c r="E605" s="15"/>
      <c r="F605" s="15"/>
      <c r="G605" s="15"/>
      <c r="H605" s="15"/>
      <c r="V605"/>
      <c r="W605"/>
      <c r="X605"/>
    </row>
    <row r="606" spans="1:24" ht="18.75" customHeight="1" x14ac:dyDescent="0.2">
      <c r="A606" s="72"/>
      <c r="B606" s="47"/>
      <c r="C606" s="15"/>
      <c r="D606" s="15"/>
      <c r="E606" s="15"/>
      <c r="F606" s="15"/>
      <c r="G606" s="15"/>
      <c r="H606" s="15"/>
      <c r="V606"/>
      <c r="W606"/>
      <c r="X606"/>
    </row>
    <row r="607" spans="1:24" ht="18.75" customHeight="1" x14ac:dyDescent="0.2">
      <c r="A607" s="73"/>
      <c r="B607" s="74"/>
      <c r="C607" s="16"/>
      <c r="D607" s="16"/>
      <c r="E607" s="16"/>
      <c r="F607" s="75"/>
      <c r="G607" s="16"/>
      <c r="H607" s="16"/>
      <c r="V607"/>
      <c r="W607"/>
      <c r="X607"/>
    </row>
    <row r="608" spans="1:24" ht="18.75" customHeight="1" x14ac:dyDescent="0.2">
      <c r="A608" s="73"/>
      <c r="B608" s="74"/>
      <c r="C608" s="16"/>
      <c r="D608" s="16"/>
      <c r="E608" s="16"/>
      <c r="F608" s="16"/>
      <c r="G608" s="16"/>
      <c r="H608" s="16"/>
      <c r="V608"/>
      <c r="W608"/>
      <c r="X608"/>
    </row>
    <row r="609" spans="1:24" ht="18.75" customHeight="1" x14ac:dyDescent="0.2">
      <c r="A609" s="73"/>
      <c r="B609" s="74"/>
      <c r="C609" s="16"/>
      <c r="D609" s="16"/>
      <c r="E609" s="16"/>
      <c r="F609" s="16"/>
      <c r="G609" s="16"/>
      <c r="H609" s="16"/>
      <c r="V609"/>
      <c r="W609"/>
      <c r="X609"/>
    </row>
    <row r="610" spans="1:24" ht="18.75" customHeight="1" x14ac:dyDescent="0.2">
      <c r="A610" s="73"/>
      <c r="B610" s="74"/>
      <c r="C610" s="16"/>
      <c r="D610" s="16"/>
      <c r="E610" s="16"/>
      <c r="F610" s="16"/>
      <c r="G610" s="16"/>
      <c r="H610" s="16"/>
      <c r="V610"/>
      <c r="W610"/>
      <c r="X610"/>
    </row>
    <row r="611" spans="1:24" ht="18.75" customHeight="1" x14ac:dyDescent="0.2">
      <c r="A611" s="73"/>
      <c r="B611" s="74"/>
      <c r="C611" s="16"/>
      <c r="D611" s="16"/>
      <c r="E611" s="16"/>
      <c r="F611" s="16"/>
      <c r="G611" s="16"/>
      <c r="H611" s="16"/>
      <c r="V611"/>
      <c r="W611"/>
      <c r="X611"/>
    </row>
    <row r="612" spans="1:24" ht="18.75" customHeight="1" x14ac:dyDescent="0.2">
      <c r="A612" s="73"/>
      <c r="B612" s="74"/>
      <c r="C612" s="16"/>
      <c r="D612" s="16"/>
      <c r="E612" s="16"/>
      <c r="F612" s="16"/>
      <c r="G612" s="16"/>
      <c r="H612" s="16"/>
      <c r="V612"/>
      <c r="W612"/>
      <c r="X612"/>
    </row>
    <row r="613" spans="1:24" ht="18.75" customHeight="1" x14ac:dyDescent="0.2">
      <c r="A613" s="73"/>
      <c r="B613" s="74"/>
      <c r="C613" s="16"/>
      <c r="D613" s="16"/>
      <c r="E613" s="16"/>
      <c r="F613" s="16"/>
      <c r="G613" s="16"/>
      <c r="H613" s="16"/>
      <c r="V613"/>
      <c r="W613"/>
      <c r="X613"/>
    </row>
    <row r="614" spans="1:24" ht="18.75" customHeight="1" x14ac:dyDescent="0.2">
      <c r="A614" s="76"/>
      <c r="B614" s="77"/>
      <c r="C614" s="17"/>
      <c r="D614" s="17"/>
      <c r="E614" s="17"/>
      <c r="F614" s="17"/>
      <c r="G614" s="17"/>
      <c r="H614" s="17"/>
    </row>
  </sheetData>
  <autoFilter ref="A1:H1" xr:uid="{678060CF-B615-4559-9680-987DDBCE7E01}"/>
  <phoneticPr fontId="3"/>
  <dataValidations count="1">
    <dataValidation imeMode="off" allowBlank="1" showInputMessage="1" showErrorMessage="1" sqref="F592 C489:C492 H475 D264:D266 H264:H266 C466 C532:C542 H466 E466:F466 E489:E491 H235 H532:H542 H282:H283 F476:F492 H592 H210:H211 D476:D488 H476:H492 E533:E542 D592 H233 F532:F542" xr:uid="{004FB053-6D54-4419-8EFE-45F5FD6426A9}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88" fitToHeight="0" orientation="landscape" r:id="rId1"/>
  <headerFooter alignWithMargins="0">
    <oddHeader>&amp;C指定自立支援医療機関（育成医療・更生医療）&amp;R&amp;A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2026-04-30T02:30:28Z</cp:lastPrinted>
  <dcterms:created xsi:type="dcterms:W3CDTF">2026-04-30T00:57:15Z</dcterms:created>
  <dcterms:modified xsi:type="dcterms:W3CDTF">2026-04-30T02:35:53Z</dcterms:modified>
</cp:coreProperties>
</file>