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200024\Box\市町村課\05_選挙係\010衆議院選挙\速報\R8\22 県選管HPアップ（特設サイト閉鎖後）\"/>
    </mc:Choice>
  </mc:AlternateContent>
  <xr:revisionPtr revIDLastSave="0" documentId="13_ncr:1_{C75AD170-371B-4A49-8429-8EFD317BEDFD}" xr6:coauthVersionLast="47" xr6:coauthVersionMax="47" xr10:uidLastSave="{00000000-0000-0000-0000-000000000000}"/>
  <bookViews>
    <workbookView xWindow="409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<sst xmlns="http://schemas.openxmlformats.org/spreadsheetml/2006/main" count="662" uniqueCount="497">
  <si>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</si>
  <si>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</si>
  <si>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</si>
  <si>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</si>
  <si>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</si>
  <si>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</si>
  <si>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</si>
  <si>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</si>
  <si>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</si>
  <si>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</si>
  <si>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</si>
  <si>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</si>
  <si>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</si>
  <si>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</si>
  <si>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</si>
  <si>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6</t>
  </si>
  <si>
    <t>れいわ新選組</t>
  </si>
  <si>
    <t xml:space="preserve">15,264       </t>
  </si>
  <si>
    <t xml:space="preserve">8,923       </t>
  </si>
  <si>
    <t xml:space="preserve">33,436       </t>
  </si>
  <si>
    <t xml:space="preserve">144,789       </t>
  </si>
  <si>
    <t xml:space="preserve">5,800       </t>
  </si>
  <si>
    <t xml:space="preserve">10,711       </t>
  </si>
  <si>
    <t xml:space="preserve">1,407       </t>
  </si>
  <si>
    <t xml:space="preserve">807       </t>
  </si>
  <si>
    <t xml:space="preserve">2,751       </t>
  </si>
  <si>
    <t xml:space="preserve">12,949       </t>
  </si>
  <si>
    <t xml:space="preserve">395       </t>
  </si>
  <si>
    <t xml:space="preserve">1,072       </t>
  </si>
  <si>
    <t xml:space="preserve">2,685       </t>
  </si>
  <si>
    <t xml:space="preserve">1,415       </t>
  </si>
  <si>
    <t xml:space="preserve">5,464       </t>
  </si>
  <si>
    <t xml:space="preserve">22,691       </t>
  </si>
  <si>
    <t xml:space="preserve">738       </t>
  </si>
  <si>
    <t xml:space="preserve">1,754       </t>
  </si>
  <si>
    <t xml:space="preserve">3,485       </t>
  </si>
  <si>
    <t xml:space="preserve">2,337       </t>
  </si>
  <si>
    <t xml:space="preserve">8,546       </t>
  </si>
  <si>
    <t xml:space="preserve">34,145       </t>
  </si>
  <si>
    <t xml:space="preserve">1,466       </t>
  </si>
  <si>
    <t xml:space="preserve">2,373       </t>
  </si>
  <si>
    <t xml:space="preserve">1,320       </t>
  </si>
  <si>
    <t xml:space="preserve">745       </t>
  </si>
  <si>
    <t xml:space="preserve">2,827       </t>
  </si>
  <si>
    <t xml:space="preserve">12,610       </t>
  </si>
  <si>
    <t xml:space="preserve">417       </t>
  </si>
  <si>
    <t xml:space="preserve">926       </t>
  </si>
  <si>
    <t xml:space="preserve">1,857       </t>
  </si>
  <si>
    <t xml:space="preserve">726       </t>
  </si>
  <si>
    <t xml:space="preserve">3,312       </t>
  </si>
  <si>
    <t xml:space="preserve">14,087       </t>
  </si>
  <si>
    <t xml:space="preserve">760       </t>
  </si>
  <si>
    <t xml:space="preserve">973       </t>
  </si>
  <si>
    <t xml:space="preserve">581       </t>
  </si>
  <si>
    <t xml:space="preserve">495       </t>
  </si>
  <si>
    <t xml:space="preserve">1,713       </t>
  </si>
  <si>
    <t xml:space="preserve">8,662       </t>
  </si>
  <si>
    <t xml:space="preserve">222       </t>
  </si>
  <si>
    <t xml:space="preserve">553       </t>
  </si>
  <si>
    <t xml:space="preserve">3,061       </t>
  </si>
  <si>
    <t xml:space="preserve">1,816       </t>
  </si>
  <si>
    <t xml:space="preserve">6,883       </t>
  </si>
  <si>
    <t xml:space="preserve">28,971       </t>
  </si>
  <si>
    <t xml:space="preserve">1,216       </t>
  </si>
  <si>
    <t xml:space="preserve">2,200       </t>
  </si>
  <si>
    <t xml:space="preserve">868       </t>
  </si>
  <si>
    <t xml:space="preserve">582       </t>
  </si>
  <si>
    <t xml:space="preserve">1,940       </t>
  </si>
  <si>
    <t xml:space="preserve">10,674       </t>
  </si>
  <si>
    <t xml:space="preserve">586       </t>
  </si>
  <si>
    <t xml:space="preserve">860       </t>
  </si>
  <si>
    <t xml:space="preserve">4,371       </t>
  </si>
  <si>
    <t xml:space="preserve">2,660       </t>
  </si>
  <si>
    <t xml:space="preserve">11,831       </t>
  </si>
  <si>
    <t xml:space="preserve">52,684       </t>
  </si>
  <si>
    <t xml:space="preserve">2,314       </t>
  </si>
  <si>
    <t xml:space="preserve">3,546       </t>
  </si>
  <si>
    <t xml:space="preserve">1,503       </t>
  </si>
  <si>
    <t xml:space="preserve">1,059       </t>
  </si>
  <si>
    <t xml:space="preserve">3,766       </t>
  </si>
  <si>
    <t xml:space="preserve">20,933       </t>
  </si>
  <si>
    <t xml:space="preserve">612       </t>
  </si>
  <si>
    <t xml:space="preserve">1,482       </t>
  </si>
  <si>
    <t xml:space="preserve">1,215       </t>
  </si>
  <si>
    <t xml:space="preserve">781       </t>
  </si>
  <si>
    <t xml:space="preserve">3,461       </t>
  </si>
  <si>
    <t xml:space="preserve">16,676       </t>
  </si>
  <si>
    <t xml:space="preserve">643       </t>
  </si>
  <si>
    <t xml:space="preserve">954       </t>
  </si>
  <si>
    <t xml:space="preserve">1,315       </t>
  </si>
  <si>
    <t xml:space="preserve">998       </t>
  </si>
  <si>
    <t xml:space="preserve">3,488       </t>
  </si>
  <si>
    <t xml:space="preserve">20,009       </t>
  </si>
  <si>
    <t xml:space="preserve">799       </t>
  </si>
  <si>
    <t xml:space="preserve">1,402       </t>
  </si>
  <si>
    <t xml:space="preserve">524       </t>
  </si>
  <si>
    <t xml:space="preserve">381       </t>
  </si>
  <si>
    <t xml:space="preserve">1,423       </t>
  </si>
  <si>
    <t xml:space="preserve">7,529       </t>
  </si>
  <si>
    <t xml:space="preserve">279       </t>
  </si>
  <si>
    <t xml:space="preserve">484       </t>
  </si>
  <si>
    <t xml:space="preserve">530       </t>
  </si>
  <si>
    <t xml:space="preserve">236       </t>
  </si>
  <si>
    <t xml:space="preserve">1,015       </t>
  </si>
  <si>
    <t xml:space="preserve">5,349       </t>
  </si>
  <si>
    <t xml:space="preserve">214       </t>
  </si>
  <si>
    <t xml:space="preserve">390       </t>
  </si>
  <si>
    <t xml:space="preserve">1,193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</si>
  <si>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</si>
  <si>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</si>
  <si>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</si>
  <si>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</si>
  <si>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623       </t>
  </si>
  <si>
    <t xml:space="preserve">425       </t>
  </si>
  <si>
    <t xml:space="preserve">1,809       </t>
  </si>
  <si>
    <t xml:space="preserve">8,507       </t>
  </si>
  <si>
    <t xml:space="preserve">210       </t>
  </si>
  <si>
    <t xml:space="preserve">584       </t>
  </si>
  <si>
    <t xml:space="preserve">863       </t>
  </si>
  <si>
    <t xml:space="preserve">480       </t>
  </si>
  <si>
    <t xml:space="preserve">1,779       </t>
  </si>
  <si>
    <t xml:space="preserve">13,586       </t>
  </si>
  <si>
    <t xml:space="preserve">836       </t>
  </si>
  <si>
    <t xml:space="preserve">1,146       </t>
  </si>
  <si>
    <t xml:space="preserve">922       </t>
  </si>
  <si>
    <t xml:space="preserve">3,301       </t>
  </si>
  <si>
    <t xml:space="preserve">16,826       </t>
  </si>
  <si>
    <t xml:space="preserve">447       </t>
  </si>
  <si>
    <t xml:space="preserve">1,260       </t>
  </si>
  <si>
    <t xml:space="preserve">775       </t>
  </si>
  <si>
    <t xml:space="preserve">342       </t>
  </si>
  <si>
    <t xml:space="preserve">1,282       </t>
  </si>
  <si>
    <t xml:space="preserve">10,874       </t>
  </si>
  <si>
    <t xml:space="preserve">382       </t>
  </si>
  <si>
    <t xml:space="preserve">528       </t>
  </si>
  <si>
    <t xml:space="preserve">375       </t>
  </si>
  <si>
    <t xml:space="preserve">273       </t>
  </si>
  <si>
    <t xml:space="preserve">6,936       </t>
  </si>
  <si>
    <t xml:space="preserve">196       </t>
  </si>
  <si>
    <t xml:space="preserve">334       </t>
  </si>
  <si>
    <t xml:space="preserve">663       </t>
  </si>
  <si>
    <t xml:space="preserve">413       </t>
  </si>
  <si>
    <t xml:space="preserve">1,559       </t>
  </si>
  <si>
    <t xml:space="preserve">10,192       </t>
  </si>
  <si>
    <t xml:space="preserve">645       </t>
  </si>
  <si>
    <t xml:space="preserve">654       </t>
  </si>
  <si>
    <t xml:space="preserve">3,096       </t>
  </si>
  <si>
    <t xml:space="preserve">1,820       </t>
  </si>
  <si>
    <t xml:space="preserve">7,109       </t>
  </si>
  <si>
    <t xml:space="preserve">38,288       </t>
  </si>
  <si>
    <t xml:space="preserve">1,401       </t>
  </si>
  <si>
    <t xml:space="preserve">2,302       </t>
  </si>
  <si>
    <t xml:space="preserve">953       </t>
  </si>
  <si>
    <t xml:space="preserve">421       </t>
  </si>
  <si>
    <t xml:space="preserve">1,348       </t>
  </si>
  <si>
    <t xml:space="preserve">9,457       </t>
  </si>
  <si>
    <t xml:space="preserve">261       </t>
  </si>
  <si>
    <t xml:space="preserve">541       </t>
  </si>
  <si>
    <t xml:space="preserve">862       </t>
  </si>
  <si>
    <t xml:space="preserve">500       </t>
  </si>
  <si>
    <t xml:space="preserve">1,516       </t>
  </si>
  <si>
    <t xml:space="preserve">11,824       </t>
  </si>
  <si>
    <t xml:space="preserve">560       </t>
  </si>
  <si>
    <t xml:space="preserve">773       </t>
  </si>
  <si>
    <t xml:space="preserve">596       </t>
  </si>
  <si>
    <t xml:space="preserve">336       </t>
  </si>
  <si>
    <t xml:space="preserve">1,151       </t>
  </si>
  <si>
    <t xml:space="preserve">7,522       </t>
  </si>
  <si>
    <t xml:space="preserve">546       </t>
  </si>
  <si>
    <t xml:space="preserve">985       </t>
  </si>
  <si>
    <t xml:space="preserve">542       </t>
  </si>
  <si>
    <t xml:space="preserve">11,989       </t>
  </si>
  <si>
    <t xml:space="preserve">604       </t>
  </si>
  <si>
    <t xml:space="preserve">780       </t>
  </si>
  <si>
    <t xml:space="preserve">426       </t>
  </si>
  <si>
    <t xml:space="preserve">274       </t>
  </si>
  <si>
    <t xml:space="preserve">1,034       </t>
  </si>
  <si>
    <t xml:space="preserve">6,683       </t>
  </si>
  <si>
    <t xml:space="preserve">123       </t>
  </si>
  <si>
    <t xml:space="preserve">398       </t>
  </si>
  <si>
    <t xml:space="preserve">167       </t>
  </si>
  <si>
    <t xml:space="preserve">151       </t>
  </si>
  <si>
    <t xml:space="preserve">575       </t>
  </si>
  <si>
    <t xml:space="preserve">3,074       </t>
  </si>
  <si>
    <t xml:space="preserve">66       </t>
  </si>
  <si>
    <t xml:space="preserve">239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</si>
  <si>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</si>
  <si>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</si>
  <si>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</si>
  <si>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</si>
  <si>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</si>
  <si>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</si>
  <si>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</si>
  <si>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</si>
  <si>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</si>
  <si>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</si>
  <si>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</si>
  <si>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</si>
  <si>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</si>
  <si>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</si>
  <si>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</si>
  <si>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</si>
  <si>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</si>
  <si>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</si>
  <si>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</si>
  <si>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</si>
  <si>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</si>
  <si>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</si>
  <si>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</si>
  <si>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</si>
  <si>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</si>
  <si>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</si>
  <si>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</si>
  <si>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</si>
  <si>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</si>
  <si>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</si>
  <si>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</si>
  <si>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</si>
  <si>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</si>
  <si>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</si>
  <si>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</si>
  <si>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</si>
  <si>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</si>
  <si>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</si>
  <si>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</si>
  <si>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</si>
  <si>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</si>
  <si>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</si>
  <si>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</si>
  <si>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</si>
  <si>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</si>
  <si>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</si>
  <si>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</si>
  <si>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</si>
  <si>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</si>
  <si>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</si>
  <si>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</si>
  <si>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</si>
  <si>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</si>
  <si>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22,014       </t>
  </si>
  <si>
    <t xml:space="preserve">13,253       </t>
  </si>
  <si>
    <t xml:space="preserve">51,495       </t>
  </si>
  <si>
    <t xml:space="preserve">287,464       </t>
  </si>
  <si>
    <t xml:space="preserve">10,829       </t>
  </si>
  <si>
    <t xml:space="preserve">18,418       </t>
  </si>
  <si>
    <t xml:space="preserve">1,225       </t>
  </si>
  <si>
    <t xml:space="preserve">693       </t>
  </si>
  <si>
    <t xml:space="preserve">2,715       </t>
  </si>
  <si>
    <t xml:space="preserve">17,516       </t>
  </si>
  <si>
    <t xml:space="preserve">550       </t>
  </si>
  <si>
    <t xml:space="preserve">1,113       </t>
  </si>
  <si>
    <t xml:space="preserve">38,503       </t>
  </si>
  <si>
    <t xml:space="preserve">22,869       </t>
  </si>
  <si>
    <t xml:space="preserve">87,646       </t>
  </si>
  <si>
    <t xml:space="preserve">449,769       </t>
  </si>
  <si>
    <t xml:space="preserve">17,179       </t>
  </si>
  <si>
    <t xml:space="preserve">30,242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</si>
  <si>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</si>
  <si>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</si>
  <si>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</si>
  <si>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</si>
  <si>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</si>
  <si>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</si>
  <si>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</si>
  <si>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</si>
  <si>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</si>
  <si>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</si>
  <si>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27,251       </t>
  </si>
  <si>
    <t xml:space="preserve">81,485       </t>
  </si>
  <si>
    <t xml:space="preserve">23,553       </t>
  </si>
  <si>
    <t xml:space="preserve">1,492       </t>
  </si>
  <si>
    <t xml:space="preserve">4,585       </t>
  </si>
  <si>
    <t xml:space="preserve">2,519       </t>
  </si>
  <si>
    <t xml:space="preserve">7,579       </t>
  </si>
  <si>
    <t xml:space="preserve">1,806       </t>
  </si>
  <si>
    <t xml:space="preserve">401       </t>
  </si>
  <si>
    <t xml:space="preserve">4,638       </t>
  </si>
  <si>
    <t xml:space="preserve">13,476       </t>
  </si>
  <si>
    <t xml:space="preserve">3,987       </t>
  </si>
  <si>
    <t xml:space="preserve">248       </t>
  </si>
  <si>
    <t xml:space="preserve">759       </t>
  </si>
  <si>
    <t xml:space="preserve">5,881       </t>
  </si>
  <si>
    <t xml:space="preserve">18,006       </t>
  </si>
  <si>
    <t xml:space="preserve">5,926       </t>
  </si>
  <si>
    <t xml:space="preserve">363       </t>
  </si>
  <si>
    <t xml:space="preserve">1,148       </t>
  </si>
  <si>
    <t xml:space="preserve">2,452       </t>
  </si>
  <si>
    <t xml:space="preserve">6,741       </t>
  </si>
  <si>
    <t xml:space="preserve">1,992       </t>
  </si>
  <si>
    <t xml:space="preserve">368       </t>
  </si>
  <si>
    <t xml:space="preserve">2,530       </t>
  </si>
  <si>
    <t xml:space="preserve">8,300       </t>
  </si>
  <si>
    <t xml:space="preserve">1,987       </t>
  </si>
  <si>
    <t xml:space="preserve">117       </t>
  </si>
  <si>
    <t xml:space="preserve">433       </t>
  </si>
  <si>
    <t xml:space="preserve">1,760       </t>
  </si>
  <si>
    <t xml:space="preserve">4,379       </t>
  </si>
  <si>
    <t xml:space="preserve">1,226       </t>
  </si>
  <si>
    <t xml:space="preserve">74       </t>
  </si>
  <si>
    <t xml:space="preserve">229       </t>
  </si>
  <si>
    <t xml:space="preserve">5,514       </t>
  </si>
  <si>
    <t xml:space="preserve">16,720       </t>
  </si>
  <si>
    <t xml:space="preserve">5,043       </t>
  </si>
  <si>
    <t xml:space="preserve">329       </t>
  </si>
  <si>
    <t xml:space="preserve">923       </t>
  </si>
  <si>
    <t xml:space="preserve">1,957       </t>
  </si>
  <si>
    <t xml:space="preserve">6,284       </t>
  </si>
  <si>
    <t xml:space="preserve">1,586       </t>
  </si>
  <si>
    <t xml:space="preserve">92       </t>
  </si>
  <si>
    <t xml:space="preserve">324       </t>
  </si>
  <si>
    <t xml:space="preserve">9,555       </t>
  </si>
  <si>
    <t xml:space="preserve">25,545       </t>
  </si>
  <si>
    <t xml:space="preserve">7,192       </t>
  </si>
  <si>
    <t xml:space="preserve">439       </t>
  </si>
  <si>
    <t xml:space="preserve">1,432       </t>
  </si>
  <si>
    <t xml:space="preserve">3,918       </t>
  </si>
  <si>
    <t xml:space="preserve">10,592       </t>
  </si>
  <si>
    <t xml:space="preserve">2,698       </t>
  </si>
  <si>
    <t xml:space="preserve">221       </t>
  </si>
  <si>
    <t xml:space="preserve">593       </t>
  </si>
  <si>
    <t xml:space="preserve">2,803       </t>
  </si>
  <si>
    <t xml:space="preserve">7,982       </t>
  </si>
  <si>
    <t xml:space="preserve">1,866       </t>
  </si>
  <si>
    <t xml:space="preserve">112       </t>
  </si>
  <si>
    <t xml:space="preserve">315       </t>
  </si>
  <si>
    <t xml:space="preserve">3,370       </t>
  </si>
  <si>
    <t xml:space="preserve">10,710       </t>
  </si>
  <si>
    <t xml:space="preserve">2,266       </t>
  </si>
  <si>
    <t xml:space="preserve">158       </t>
  </si>
  <si>
    <t xml:space="preserve">564       </t>
  </si>
  <si>
    <t xml:space="preserve">1,267       </t>
  </si>
  <si>
    <t xml:space="preserve">3,758       </t>
  </si>
  <si>
    <t xml:space="preserve">906       </t>
  </si>
  <si>
    <t xml:space="preserve">78       </t>
  </si>
  <si>
    <t xml:space="preserve">191       </t>
  </si>
  <si>
    <t xml:space="preserve">907       </t>
  </si>
  <si>
    <t xml:space="preserve">3,305       </t>
  </si>
  <si>
    <t xml:space="preserve">676       </t>
  </si>
  <si>
    <t xml:space="preserve">44       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</si>
  <si>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</si>
  <si>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</si>
  <si>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</si>
  <si>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</si>
  <si>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</si>
  <si>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1,514       </t>
  </si>
  <si>
    <t xml:space="preserve">4,324       </t>
  </si>
  <si>
    <t xml:space="preserve">1,152       </t>
  </si>
  <si>
    <t xml:space="preserve">91       </t>
  </si>
  <si>
    <t xml:space="preserve">234       </t>
  </si>
  <si>
    <t xml:space="preserve">2,120       </t>
  </si>
  <si>
    <t xml:space="preserve">6,785       </t>
  </si>
  <si>
    <t xml:space="preserve">1,196       </t>
  </si>
  <si>
    <t xml:space="preserve">263       </t>
  </si>
  <si>
    <t xml:space="preserve">3,141       </t>
  </si>
  <si>
    <t xml:space="preserve">8,337       </t>
  </si>
  <si>
    <t xml:space="preserve">2,644       </t>
  </si>
  <si>
    <t xml:space="preserve">209       </t>
  </si>
  <si>
    <t xml:space="preserve">4,246       </t>
  </si>
  <si>
    <t xml:space="preserve">996       </t>
  </si>
  <si>
    <t xml:space="preserve">57       </t>
  </si>
  <si>
    <t xml:space="preserve">183       </t>
  </si>
  <si>
    <t xml:space="preserve">1,046       </t>
  </si>
  <si>
    <t xml:space="preserve">3,584       </t>
  </si>
  <si>
    <t xml:space="preserve">653       </t>
  </si>
  <si>
    <t xml:space="preserve">36       </t>
  </si>
  <si>
    <t xml:space="preserve">154       </t>
  </si>
  <si>
    <t xml:space="preserve">1,622       </t>
  </si>
  <si>
    <t xml:space="preserve">4,894       </t>
  </si>
  <si>
    <t xml:space="preserve">1,132       </t>
  </si>
  <si>
    <t xml:space="preserve">241       </t>
  </si>
  <si>
    <t xml:space="preserve">6,483       </t>
  </si>
  <si>
    <t xml:space="preserve">21,169       </t>
  </si>
  <si>
    <t xml:space="preserve">4,573       </t>
  </si>
  <si>
    <t xml:space="preserve">296       </t>
  </si>
  <si>
    <t xml:space="preserve">1,500       </t>
  </si>
  <si>
    <t xml:space="preserve">932       </t>
  </si>
  <si>
    <t xml:space="preserve">73       </t>
  </si>
  <si>
    <t xml:space="preserve">1,909       </t>
  </si>
  <si>
    <t xml:space="preserve">5,911       </t>
  </si>
  <si>
    <t xml:space="preserve">1,283       </t>
  </si>
  <si>
    <t xml:space="preserve">83       </t>
  </si>
  <si>
    <t xml:space="preserve">1,298       </t>
  </si>
  <si>
    <t xml:space="preserve">4,023       </t>
  </si>
  <si>
    <t xml:space="preserve">847       </t>
  </si>
  <si>
    <t xml:space="preserve">197       </t>
  </si>
  <si>
    <t xml:space="preserve">2,168       </t>
  </si>
  <si>
    <t xml:space="preserve">5,614       </t>
  </si>
  <si>
    <t xml:space="preserve">1,388       </t>
  </si>
  <si>
    <t xml:space="preserve">1,089       </t>
  </si>
  <si>
    <t xml:space="preserve">3,124       </t>
  </si>
  <si>
    <t xml:space="preserve">717       </t>
  </si>
  <si>
    <t xml:space="preserve">128       </t>
  </si>
  <si>
    <t xml:space="preserve">555       </t>
  </si>
  <si>
    <t xml:space="preserve">1,197       </t>
  </si>
  <si>
    <t xml:space="preserve">335       </t>
  </si>
  <si>
    <t xml:space="preserve">41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</si>
  <si>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</si>
  <si>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</si>
  <si>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</si>
  <si>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</si>
  <si>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292       </t>
  </si>
  <si>
    <t xml:space="preserve">277       </t>
  </si>
  <si>
    <t xml:space="preserve">1,427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</si>
  <si>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</si>
  <si>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</si>
  <si>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</si>
  <si>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</si>
  <si>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</si>
  <si>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</si>
  <si>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322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</si>
  <si>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</si>
  <si>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</si>
  <si>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</si>
  <si>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</si>
  <si>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</si>
  <si>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</si>
  <si>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</si>
  <si>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</si>
  <si>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</si>
  <si>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</si>
  <si>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</si>
  <si>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</si>
  <si>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</si>
  <si>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</si>
  <si>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</si>
  <si>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</si>
  <si>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</si>
  <si>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</si>
  <si>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</si>
  <si>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48,630       </t>
  </si>
  <si>
    <t xml:space="preserve">143,790       </t>
  </si>
  <si>
    <t xml:space="preserve">34,300       </t>
  </si>
  <si>
    <t xml:space="preserve">2,423       </t>
  </si>
  <si>
    <t xml:space="preserve">7,091       </t>
  </si>
  <si>
    <t xml:space="preserve">2,658       </t>
  </si>
  <si>
    <t xml:space="preserve">8,482       </t>
  </si>
  <si>
    <t xml:space="preserve">1,767       </t>
  </si>
  <si>
    <t xml:space="preserve">148       </t>
  </si>
  <si>
    <t xml:space="preserve">397       </t>
  </si>
  <si>
    <t xml:space="preserve">78,539       </t>
  </si>
  <si>
    <t xml:space="preserve">233,757       </t>
  </si>
  <si>
    <t xml:space="preserve">59,620       </t>
  </si>
  <si>
    <t xml:space="preserve">4,063       </t>
  </si>
  <si>
    <t xml:space="preserve">12,073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</si>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</sst>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7" xfId="43" applyNumberFormat="1" applyFont="1" applyBorder="1" applyAlignment="1">
      <alignment horizontal="right" vertical="center"/>
    </xf>
    <xf numFmtId="49" fontId="23" fillId="0" borderId="28" xfId="43" applyNumberFormat="1" applyFont="1" applyBorder="1" applyAlignment="1">
      <alignment horizontal="right" vertical="center"/>
    </xf>
    <xf numFmtId="49" fontId="24" fillId="0" borderId="29" xfId="0" applyNumberFormat="1" applyFont="1" applyBorder="1" applyAlignment="1">
      <alignment horizontal="distributed" vertical="center"/>
    </xf>
    <xf numFmtId="49" fontId="24" fillId="0" borderId="28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zoomScale="91" zoomScaleNormal="100" zoomScaleSheetLayoutView="70" workbookViewId="0">
      <selection activeCell="C59" sqref="C59"/>
    </sheetView>
  </sheetViews>
  <sheetFormatPr defaultColWidth="9" defaultRowHeight="14.25" x14ac:dyDescent="0.25"/>
  <cols>
    <col min="1" max="1" width="2.59765625" style="1" customWidth="1"/>
    <col min="2" max="2" width="18.59765625" style="1" customWidth="1"/>
    <col min="3" max="13" width="20.59765625" style="1" customWidth="1"/>
    <col min="14" max="14" width="8.59765625" style="1" customWidth="1"/>
    <col min="15" max="16384" width="9" style="1"/>
  </cols>
  <sheetData>
    <row r="1" spans="1:14" s="2" customFormat="1" ht="15" customHeight="1" x14ac:dyDescent="0.25">
      <c r="A1"/>
      <c r="C1"/>
      <c r="H1" s="3"/>
      <c r="N1" s="3"/>
    </row>
    <row r="2" spans="1:14" ht="18.75" customHeight="1" x14ac:dyDescent="0.25">
      <c r="A2" s="21" t="s">
        <v>495</v>
      </c>
      <c r="B2" s="21"/>
      <c r="C2" s="25" t="s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9"/>
    </row>
    <row r="3" spans="1:14" s="2" customFormat="1" ht="15" customHeight="1" x14ac:dyDescent="0.25">
      <c r="E3" s="3"/>
      <c r="H3" s="3"/>
      <c r="K3" s="3"/>
      <c r="N3" s="3"/>
    </row>
    <row r="4" spans="1:14" s="2" customFormat="1" ht="15" customHeight="1" thickBot="1" x14ac:dyDescent="0.3">
      <c r="A4" s="22" t="s">
        <v>496</v>
      </c>
      <c r="B4" s="22"/>
      <c r="E4" s="3"/>
      <c r="H4" s="3"/>
      <c r="K4" s="3"/>
      <c r="N4" s="3"/>
    </row>
    <row r="5" spans="1:14" s="2" customFormat="1" ht="15.75" customHeight="1" x14ac:dyDescent="0.25">
      <c r="A5" s="23" t="s">
        <v>0</v>
      </c>
      <c r="B5" s="24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16"/>
    </row>
    <row r="6" spans="1:14" s="2" customFormat="1" ht="15.75" customHeight="1" x14ac:dyDescent="0.25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5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3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5">
      <c r="A9" s="28" t="s">
        <v>444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267</v>
      </c>
      <c r="J9" s="14" t="s">
        <v>268</v>
      </c>
      <c r="K9" s="14" t="s">
        <v>269</v>
      </c>
      <c r="L9" s="14" t="s">
        <v>270</v>
      </c>
      <c r="M9" s="14" t="s">
        <v>271</v>
      </c>
      <c r="N9" s="18"/>
    </row>
    <row r="10" spans="1:14" ht="15.75" customHeight="1" x14ac:dyDescent="0.25">
      <c r="A10" s="15"/>
      <c r="B10" s="12" t="s">
        <v>445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272</v>
      </c>
      <c r="J10" s="14" t="s">
        <v>273</v>
      </c>
      <c r="K10" s="14" t="s">
        <v>274</v>
      </c>
      <c r="L10" s="14" t="s">
        <v>237</v>
      </c>
      <c r="M10" s="14" t="s">
        <v>275</v>
      </c>
      <c r="N10" s="18"/>
    </row>
    <row r="11" spans="1:14" ht="15.75" customHeight="1" x14ac:dyDescent="0.25">
      <c r="A11" s="15"/>
      <c r="B11" s="12" t="s">
        <v>446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276</v>
      </c>
      <c r="J11" s="14" t="s">
        <v>277</v>
      </c>
      <c r="K11" s="14" t="s">
        <v>278</v>
      </c>
      <c r="L11" s="14" t="s">
        <v>279</v>
      </c>
      <c r="M11" s="14" t="s">
        <v>280</v>
      </c>
      <c r="N11" s="18"/>
    </row>
    <row r="12" spans="1:14" ht="15.75" customHeight="1" x14ac:dyDescent="0.25">
      <c r="A12" s="15"/>
      <c r="B12" s="12" t="s">
        <v>447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281</v>
      </c>
      <c r="J12" s="14" t="s">
        <v>282</v>
      </c>
      <c r="K12" s="14" t="s">
        <v>283</v>
      </c>
      <c r="L12" s="14" t="s">
        <v>284</v>
      </c>
      <c r="M12" s="14" t="s">
        <v>285</v>
      </c>
      <c r="N12" s="18"/>
    </row>
    <row r="13" spans="1:14" ht="15.75" customHeight="1" x14ac:dyDescent="0.25">
      <c r="A13" s="15"/>
      <c r="B13" s="12" t="s">
        <v>448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286</v>
      </c>
      <c r="J13" s="14" t="s">
        <v>287</v>
      </c>
      <c r="K13" s="14" t="s">
        <v>288</v>
      </c>
      <c r="L13" s="14" t="s">
        <v>191</v>
      </c>
      <c r="M13" s="14" t="s">
        <v>289</v>
      </c>
      <c r="N13" s="18"/>
    </row>
    <row r="14" spans="1:14" ht="15.75" customHeight="1" x14ac:dyDescent="0.25">
      <c r="A14" s="15"/>
      <c r="B14" s="12" t="s">
        <v>449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290</v>
      </c>
      <c r="J14" s="14" t="s">
        <v>291</v>
      </c>
      <c r="K14" s="14" t="s">
        <v>292</v>
      </c>
      <c r="L14" s="14" t="s">
        <v>293</v>
      </c>
      <c r="M14" s="14" t="s">
        <v>294</v>
      </c>
      <c r="N14" s="18"/>
    </row>
    <row r="15" spans="1:14" ht="15.75" customHeight="1" x14ac:dyDescent="0.25">
      <c r="A15" s="15"/>
      <c r="B15" s="12" t="s">
        <v>450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295</v>
      </c>
      <c r="J15" s="14" t="s">
        <v>296</v>
      </c>
      <c r="K15" s="14" t="s">
        <v>297</v>
      </c>
      <c r="L15" s="14" t="s">
        <v>298</v>
      </c>
      <c r="M15" s="14" t="s">
        <v>299</v>
      </c>
      <c r="N15" s="18"/>
    </row>
    <row r="16" spans="1:14" ht="15.75" customHeight="1" x14ac:dyDescent="0.25">
      <c r="A16" s="15"/>
      <c r="B16" s="12" t="s">
        <v>451</v>
      </c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300</v>
      </c>
      <c r="J16" s="14" t="s">
        <v>301</v>
      </c>
      <c r="K16" s="14" t="s">
        <v>302</v>
      </c>
      <c r="L16" s="14" t="s">
        <v>303</v>
      </c>
      <c r="M16" s="14" t="s">
        <v>304</v>
      </c>
      <c r="N16" s="18"/>
    </row>
    <row r="17" spans="1:14" ht="15.75" customHeight="1" x14ac:dyDescent="0.25">
      <c r="A17" s="15"/>
      <c r="B17" s="12" t="s">
        <v>452</v>
      </c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305</v>
      </c>
      <c r="J17" s="14" t="s">
        <v>306</v>
      </c>
      <c r="K17" s="14" t="s">
        <v>307</v>
      </c>
      <c r="L17" s="14" t="s">
        <v>308</v>
      </c>
      <c r="M17" s="14" t="s">
        <v>309</v>
      </c>
      <c r="N17" s="18"/>
    </row>
    <row r="18" spans="1:14" ht="15.75" customHeight="1" x14ac:dyDescent="0.25">
      <c r="A18" s="28" t="s">
        <v>453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310</v>
      </c>
      <c r="J18" s="14" t="s">
        <v>311</v>
      </c>
      <c r="K18" s="14" t="s">
        <v>312</v>
      </c>
      <c r="L18" s="14" t="s">
        <v>313</v>
      </c>
      <c r="M18" s="14" t="s">
        <v>314</v>
      </c>
      <c r="N18" s="18"/>
    </row>
    <row r="19" spans="1:14" ht="15.75" customHeight="1" x14ac:dyDescent="0.25">
      <c r="A19" s="28" t="s">
        <v>454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315</v>
      </c>
      <c r="J19" s="14" t="s">
        <v>316</v>
      </c>
      <c r="K19" s="14" t="s">
        <v>317</v>
      </c>
      <c r="L19" s="14" t="s">
        <v>318</v>
      </c>
      <c r="M19" s="14" t="s">
        <v>319</v>
      </c>
      <c r="N19" s="18"/>
    </row>
    <row r="20" spans="1:14" ht="15.75" customHeight="1" x14ac:dyDescent="0.25">
      <c r="A20" s="28" t="s">
        <v>455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320</v>
      </c>
      <c r="J20" s="14" t="s">
        <v>321</v>
      </c>
      <c r="K20" s="14" t="s">
        <v>322</v>
      </c>
      <c r="L20" s="14" t="s">
        <v>323</v>
      </c>
      <c r="M20" s="14" t="s">
        <v>324</v>
      </c>
      <c r="N20" s="18"/>
    </row>
    <row r="21" spans="1:14" ht="15.75" customHeight="1" x14ac:dyDescent="0.25">
      <c r="A21" s="28" t="s">
        <v>456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325</v>
      </c>
      <c r="J21" s="14" t="s">
        <v>326</v>
      </c>
      <c r="K21" s="14" t="s">
        <v>327</v>
      </c>
      <c r="L21" s="14" t="s">
        <v>328</v>
      </c>
      <c r="M21" s="14" t="s">
        <v>329</v>
      </c>
      <c r="N21" s="18"/>
    </row>
    <row r="22" spans="1:14" ht="15.75" customHeight="1" x14ac:dyDescent="0.25">
      <c r="A22" s="28" t="s">
        <v>457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330</v>
      </c>
      <c r="J22" s="14" t="s">
        <v>331</v>
      </c>
      <c r="K22" s="14" t="s">
        <v>332</v>
      </c>
      <c r="L22" s="14" t="s">
        <v>333</v>
      </c>
      <c r="M22" s="14" t="s">
        <v>334</v>
      </c>
      <c r="N22" s="18"/>
    </row>
    <row r="23" spans="1:14" ht="15.75" customHeight="1" x14ac:dyDescent="0.25">
      <c r="A23" s="28" t="s">
        <v>458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335</v>
      </c>
      <c r="J23" s="14" t="s">
        <v>336</v>
      </c>
      <c r="K23" s="14" t="s">
        <v>337</v>
      </c>
      <c r="L23" s="14" t="s">
        <v>338</v>
      </c>
      <c r="M23" s="14" t="s">
        <v>237</v>
      </c>
      <c r="N23" s="18"/>
    </row>
    <row r="24" spans="1:14" ht="15.75" customHeight="1" x14ac:dyDescent="0.25">
      <c r="A24" s="28" t="s">
        <v>459</v>
      </c>
      <c r="B24" s="29"/>
      <c r="C24" s="13" t="s">
        <v>107</v>
      </c>
      <c r="D24" s="14" t="s">
        <v>106</v>
      </c>
      <c r="E24" s="14" t="s">
        <v>108</v>
      </c>
      <c r="F24" s="14" t="s">
        <v>109</v>
      </c>
      <c r="G24" s="14" t="s">
        <v>110</v>
      </c>
      <c r="H24" s="14" t="s">
        <v>111</v>
      </c>
      <c r="I24" s="13" t="s">
        <v>339</v>
      </c>
      <c r="J24" s="14" t="s">
        <v>340</v>
      </c>
      <c r="K24" s="14" t="s">
        <v>341</v>
      </c>
      <c r="L24" s="14" t="s">
        <v>342</v>
      </c>
      <c r="M24" s="14" t="s">
        <v>343</v>
      </c>
      <c r="N24" s="18"/>
    </row>
    <row r="25" spans="1:14" ht="15.75" customHeight="1" x14ac:dyDescent="0.25">
      <c r="A25" s="28" t="s">
        <v>460</v>
      </c>
      <c r="B25" s="29"/>
      <c r="C25" s="13" t="s">
        <v>112</v>
      </c>
      <c r="D25" s="14" t="s">
        <v>113</v>
      </c>
      <c r="E25" s="14" t="s">
        <v>114</v>
      </c>
      <c r="F25" s="14" t="s">
        <v>115</v>
      </c>
      <c r="G25" s="14" t="s">
        <v>116</v>
      </c>
      <c r="H25" s="14" t="s">
        <v>117</v>
      </c>
      <c r="I25" s="13" t="s">
        <v>344</v>
      </c>
      <c r="J25" s="14" t="s">
        <v>345</v>
      </c>
      <c r="K25" s="14" t="s">
        <v>346</v>
      </c>
      <c r="L25" s="14" t="s">
        <v>347</v>
      </c>
      <c r="M25" s="14" t="s">
        <v>348</v>
      </c>
      <c r="N25" s="18"/>
    </row>
    <row r="26" spans="1:14" ht="15.75" customHeight="1" x14ac:dyDescent="0.25">
      <c r="A26" s="28" t="s">
        <v>461</v>
      </c>
      <c r="B26" s="29"/>
      <c r="C26" s="13" t="s">
        <v>118</v>
      </c>
      <c r="D26" s="14" t="s">
        <v>119</v>
      </c>
      <c r="E26" s="14" t="s">
        <v>120</v>
      </c>
      <c r="F26" s="14" t="s">
        <v>121</v>
      </c>
      <c r="G26" s="14" t="s">
        <v>110</v>
      </c>
      <c r="H26" s="14" t="s">
        <v>122</v>
      </c>
      <c r="I26" s="13" t="s">
        <v>349</v>
      </c>
      <c r="J26" s="14" t="s">
        <v>350</v>
      </c>
      <c r="K26" s="14" t="s">
        <v>351</v>
      </c>
      <c r="L26" s="14" t="s">
        <v>342</v>
      </c>
      <c r="M26" s="14" t="s">
        <v>352</v>
      </c>
      <c r="N26" s="18"/>
    </row>
    <row r="27" spans="1:14" ht="15.75" customHeight="1" x14ac:dyDescent="0.25">
      <c r="A27" s="28" t="s">
        <v>462</v>
      </c>
      <c r="B27" s="29"/>
      <c r="C27" s="13" t="s">
        <v>123</v>
      </c>
      <c r="D27" s="14" t="s">
        <v>124</v>
      </c>
      <c r="E27" s="14" t="s">
        <v>125</v>
      </c>
      <c r="F27" s="14" t="s">
        <v>126</v>
      </c>
      <c r="G27" s="14" t="s">
        <v>127</v>
      </c>
      <c r="H27" s="14" t="s">
        <v>128</v>
      </c>
      <c r="I27" s="13" t="s">
        <v>353</v>
      </c>
      <c r="J27" s="14" t="s">
        <v>354</v>
      </c>
      <c r="K27" s="14" t="s">
        <v>355</v>
      </c>
      <c r="L27" s="14" t="s">
        <v>356</v>
      </c>
      <c r="M27" s="14" t="s">
        <v>95</v>
      </c>
      <c r="N27" s="18"/>
    </row>
    <row r="28" spans="1:14" ht="15.75" customHeight="1" x14ac:dyDescent="0.25">
      <c r="A28" s="28" t="s">
        <v>463</v>
      </c>
      <c r="B28" s="29"/>
      <c r="C28" s="13" t="s">
        <v>129</v>
      </c>
      <c r="D28" s="14" t="s">
        <v>130</v>
      </c>
      <c r="E28" s="14" t="s">
        <v>131</v>
      </c>
      <c r="F28" s="14" t="s">
        <v>132</v>
      </c>
      <c r="G28" s="14" t="s">
        <v>133</v>
      </c>
      <c r="H28" s="14" t="s">
        <v>134</v>
      </c>
      <c r="I28" s="13" t="s">
        <v>232</v>
      </c>
      <c r="J28" s="14" t="s">
        <v>357</v>
      </c>
      <c r="K28" s="14" t="s">
        <v>358</v>
      </c>
      <c r="L28" s="14" t="s">
        <v>359</v>
      </c>
      <c r="M28" s="14" t="s">
        <v>360</v>
      </c>
      <c r="N28" s="18"/>
    </row>
    <row r="29" spans="1:14" ht="15.75" customHeight="1" x14ac:dyDescent="0.25">
      <c r="A29" s="28" t="s">
        <v>464</v>
      </c>
      <c r="B29" s="29"/>
      <c r="C29" s="13" t="s">
        <v>135</v>
      </c>
      <c r="D29" s="14" t="s">
        <v>136</v>
      </c>
      <c r="E29" s="14" t="s">
        <v>28</v>
      </c>
      <c r="F29" s="14" t="s">
        <v>137</v>
      </c>
      <c r="G29" s="14" t="s">
        <v>138</v>
      </c>
      <c r="H29" s="14" t="s">
        <v>139</v>
      </c>
      <c r="I29" s="13" t="s">
        <v>361</v>
      </c>
      <c r="J29" s="14" t="s">
        <v>362</v>
      </c>
      <c r="K29" s="14" t="s">
        <v>363</v>
      </c>
      <c r="L29" s="14" t="s">
        <v>364</v>
      </c>
      <c r="M29" s="14" t="s">
        <v>365</v>
      </c>
      <c r="N29" s="18"/>
    </row>
    <row r="30" spans="1:14" ht="15.75" customHeight="1" x14ac:dyDescent="0.25">
      <c r="A30" s="28" t="s">
        <v>465</v>
      </c>
      <c r="B30" s="29"/>
      <c r="C30" s="13" t="s">
        <v>140</v>
      </c>
      <c r="D30" s="14" t="s">
        <v>141</v>
      </c>
      <c r="E30" s="14" t="s">
        <v>142</v>
      </c>
      <c r="F30" s="14" t="s">
        <v>143</v>
      </c>
      <c r="G30" s="14" t="s">
        <v>144</v>
      </c>
      <c r="H30" s="14" t="s">
        <v>145</v>
      </c>
      <c r="I30" s="13" t="s">
        <v>366</v>
      </c>
      <c r="J30" s="14" t="s">
        <v>367</v>
      </c>
      <c r="K30" s="14" t="s">
        <v>368</v>
      </c>
      <c r="L30" s="14" t="s">
        <v>333</v>
      </c>
      <c r="M30" s="14" t="s">
        <v>369</v>
      </c>
      <c r="N30" s="18"/>
    </row>
    <row r="31" spans="1:14" ht="15.75" customHeight="1" x14ac:dyDescent="0.25">
      <c r="A31" s="28" t="s">
        <v>466</v>
      </c>
      <c r="B31" s="29"/>
      <c r="C31" s="13" t="s">
        <v>146</v>
      </c>
      <c r="D31" s="14" t="s">
        <v>147</v>
      </c>
      <c r="E31" s="14" t="s">
        <v>148</v>
      </c>
      <c r="F31" s="14" t="s">
        <v>149</v>
      </c>
      <c r="G31" s="14" t="s">
        <v>150</v>
      </c>
      <c r="H31" s="14" t="s">
        <v>151</v>
      </c>
      <c r="I31" s="13" t="s">
        <v>370</v>
      </c>
      <c r="J31" s="14" t="s">
        <v>371</v>
      </c>
      <c r="K31" s="14" t="s">
        <v>372</v>
      </c>
      <c r="L31" s="14" t="s">
        <v>373</v>
      </c>
      <c r="M31" s="14" t="s">
        <v>88</v>
      </c>
      <c r="N31" s="18"/>
    </row>
    <row r="32" spans="1:14" ht="15.75" customHeight="1" x14ac:dyDescent="0.25">
      <c r="A32" s="28" t="s">
        <v>467</v>
      </c>
      <c r="B32" s="29"/>
      <c r="C32" s="13" t="s">
        <v>152</v>
      </c>
      <c r="D32" s="14" t="s">
        <v>153</v>
      </c>
      <c r="E32" s="14" t="s">
        <v>154</v>
      </c>
      <c r="F32" s="14" t="s">
        <v>155</v>
      </c>
      <c r="G32" s="14" t="s">
        <v>156</v>
      </c>
      <c r="H32" s="14" t="s">
        <v>157</v>
      </c>
      <c r="I32" s="13" t="s">
        <v>374</v>
      </c>
      <c r="J32" s="14" t="s">
        <v>345</v>
      </c>
      <c r="K32" s="14" t="s">
        <v>375</v>
      </c>
      <c r="L32" s="14" t="s">
        <v>376</v>
      </c>
      <c r="M32" s="14" t="s">
        <v>356</v>
      </c>
      <c r="N32" s="18"/>
    </row>
    <row r="33" spans="1:14" ht="15.75" customHeight="1" x14ac:dyDescent="0.25">
      <c r="A33" s="28" t="s">
        <v>468</v>
      </c>
      <c r="B33" s="29"/>
      <c r="C33" s="13" t="s">
        <v>158</v>
      </c>
      <c r="D33" s="14" t="s">
        <v>159</v>
      </c>
      <c r="E33" s="14" t="s">
        <v>160</v>
      </c>
      <c r="F33" s="14" t="s">
        <v>161</v>
      </c>
      <c r="G33" s="14" t="s">
        <v>162</v>
      </c>
      <c r="H33" s="14" t="s">
        <v>163</v>
      </c>
      <c r="I33" s="13" t="s">
        <v>377</v>
      </c>
      <c r="J33" s="14" t="s">
        <v>378</v>
      </c>
      <c r="K33" s="14" t="s">
        <v>379</v>
      </c>
      <c r="L33" s="14" t="s">
        <v>380</v>
      </c>
      <c r="M33" s="14" t="s">
        <v>213</v>
      </c>
      <c r="N33" s="18"/>
    </row>
    <row r="34" spans="1:14" ht="15.75" customHeight="1" x14ac:dyDescent="0.25">
      <c r="A34" s="28" t="s">
        <v>469</v>
      </c>
      <c r="B34" s="29"/>
      <c r="C34" s="13" t="s">
        <v>164</v>
      </c>
      <c r="D34" s="14" t="s">
        <v>165</v>
      </c>
      <c r="E34" s="14" t="s">
        <v>166</v>
      </c>
      <c r="F34" s="14" t="s">
        <v>167</v>
      </c>
      <c r="G34" s="14" t="s">
        <v>27</v>
      </c>
      <c r="H34" s="14" t="s">
        <v>168</v>
      </c>
      <c r="I34" s="13" t="s">
        <v>381</v>
      </c>
      <c r="J34" s="14" t="s">
        <v>382</v>
      </c>
      <c r="K34" s="14" t="s">
        <v>383</v>
      </c>
      <c r="L34" s="14" t="s">
        <v>380</v>
      </c>
      <c r="M34" s="14" t="s">
        <v>384</v>
      </c>
      <c r="N34" s="18"/>
    </row>
    <row r="35" spans="1:14" ht="15.75" customHeight="1" x14ac:dyDescent="0.25">
      <c r="A35" s="28" t="s">
        <v>470</v>
      </c>
      <c r="B35" s="29"/>
      <c r="C35" s="13" t="s">
        <v>169</v>
      </c>
      <c r="D35" s="14" t="s">
        <v>170</v>
      </c>
      <c r="E35" s="14" t="s">
        <v>47</v>
      </c>
      <c r="F35" s="14" t="s">
        <v>171</v>
      </c>
      <c r="G35" s="14" t="s">
        <v>172</v>
      </c>
      <c r="H35" s="14" t="s">
        <v>173</v>
      </c>
      <c r="I35" s="13" t="s">
        <v>385</v>
      </c>
      <c r="J35" s="14" t="s">
        <v>386</v>
      </c>
      <c r="K35" s="14" t="s">
        <v>387</v>
      </c>
      <c r="L35" s="14" t="s">
        <v>195</v>
      </c>
      <c r="M35" s="14" t="s">
        <v>373</v>
      </c>
      <c r="N35" s="18"/>
    </row>
    <row r="36" spans="1:14" ht="15.75" customHeight="1" x14ac:dyDescent="0.25">
      <c r="A36" s="28" t="s">
        <v>471</v>
      </c>
      <c r="B36" s="29"/>
      <c r="C36" s="13" t="s">
        <v>174</v>
      </c>
      <c r="D36" s="14" t="s">
        <v>175</v>
      </c>
      <c r="E36" s="14" t="s">
        <v>176</v>
      </c>
      <c r="F36" s="14" t="s">
        <v>177</v>
      </c>
      <c r="G36" s="14" t="s">
        <v>178</v>
      </c>
      <c r="H36" s="14" t="s">
        <v>179</v>
      </c>
      <c r="I36" s="13" t="s">
        <v>388</v>
      </c>
      <c r="J36" s="14" t="s">
        <v>389</v>
      </c>
      <c r="K36" s="14" t="s">
        <v>390</v>
      </c>
      <c r="L36" s="14" t="s">
        <v>223</v>
      </c>
      <c r="M36" s="14" t="s">
        <v>391</v>
      </c>
      <c r="N36" s="18"/>
    </row>
    <row r="37" spans="1:14" ht="15.75" customHeight="1" x14ac:dyDescent="0.25">
      <c r="A37" s="28" t="s">
        <v>472</v>
      </c>
      <c r="B37" s="29"/>
      <c r="C37" s="13" t="s">
        <v>180</v>
      </c>
      <c r="D37" s="14" t="s">
        <v>181</v>
      </c>
      <c r="E37" s="14" t="s">
        <v>182</v>
      </c>
      <c r="F37" s="14" t="s">
        <v>183</v>
      </c>
      <c r="G37" s="14" t="s">
        <v>184</v>
      </c>
      <c r="H37" s="14" t="s">
        <v>185</v>
      </c>
      <c r="I37" s="13" t="s">
        <v>392</v>
      </c>
      <c r="J37" s="14" t="s">
        <v>393</v>
      </c>
      <c r="K37" s="14" t="s">
        <v>394</v>
      </c>
      <c r="L37" s="14" t="s">
        <v>395</v>
      </c>
      <c r="M37" s="14" t="s">
        <v>308</v>
      </c>
      <c r="N37" s="18"/>
    </row>
    <row r="38" spans="1:14" ht="15.75" customHeight="1" x14ac:dyDescent="0.25">
      <c r="A38" s="15"/>
      <c r="B38" s="12" t="s">
        <v>473</v>
      </c>
      <c r="C38" s="13" t="s">
        <v>180</v>
      </c>
      <c r="D38" s="14" t="s">
        <v>181</v>
      </c>
      <c r="E38" s="14" t="s">
        <v>182</v>
      </c>
      <c r="F38" s="14" t="s">
        <v>183</v>
      </c>
      <c r="G38" s="14" t="s">
        <v>184</v>
      </c>
      <c r="H38" s="14" t="s">
        <v>185</v>
      </c>
      <c r="I38" s="13" t="s">
        <v>392</v>
      </c>
      <c r="J38" s="14" t="s">
        <v>393</v>
      </c>
      <c r="K38" s="14" t="s">
        <v>394</v>
      </c>
      <c r="L38" s="14" t="s">
        <v>395</v>
      </c>
      <c r="M38" s="14" t="s">
        <v>308</v>
      </c>
      <c r="N38" s="18"/>
    </row>
    <row r="39" spans="1:14" ht="15.75" customHeight="1" x14ac:dyDescent="0.25">
      <c r="A39" s="28" t="s">
        <v>474</v>
      </c>
      <c r="B39" s="29"/>
      <c r="C39" s="13" t="s">
        <v>186</v>
      </c>
      <c r="D39" s="14" t="s">
        <v>187</v>
      </c>
      <c r="E39" s="14" t="s">
        <v>188</v>
      </c>
      <c r="F39" s="14" t="s">
        <v>189</v>
      </c>
      <c r="G39" s="14" t="s">
        <v>190</v>
      </c>
      <c r="H39" s="14" t="s">
        <v>191</v>
      </c>
      <c r="I39" s="13" t="s">
        <v>396</v>
      </c>
      <c r="J39" s="14" t="s">
        <v>397</v>
      </c>
      <c r="K39" s="14" t="s">
        <v>199</v>
      </c>
      <c r="L39" s="14" t="s">
        <v>398</v>
      </c>
      <c r="M39" s="14" t="s">
        <v>230</v>
      </c>
      <c r="N39" s="18"/>
    </row>
    <row r="40" spans="1:14" ht="15.75" customHeight="1" x14ac:dyDescent="0.25">
      <c r="A40" s="15"/>
      <c r="B40" s="12" t="s">
        <v>475</v>
      </c>
      <c r="C40" s="13" t="s">
        <v>186</v>
      </c>
      <c r="D40" s="14" t="s">
        <v>187</v>
      </c>
      <c r="E40" s="14" t="s">
        <v>188</v>
      </c>
      <c r="F40" s="14" t="s">
        <v>189</v>
      </c>
      <c r="G40" s="14" t="s">
        <v>190</v>
      </c>
      <c r="H40" s="14" t="s">
        <v>191</v>
      </c>
      <c r="I40" s="13" t="s">
        <v>396</v>
      </c>
      <c r="J40" s="14" t="s">
        <v>397</v>
      </c>
      <c r="K40" s="14" t="s">
        <v>199</v>
      </c>
      <c r="L40" s="14" t="s">
        <v>398</v>
      </c>
      <c r="M40" s="14" t="s">
        <v>230</v>
      </c>
      <c r="N40" s="18"/>
    </row>
    <row r="41" spans="1:14" ht="15.75" customHeight="1" x14ac:dyDescent="0.25">
      <c r="A41" s="28" t="s">
        <v>476</v>
      </c>
      <c r="B41" s="29"/>
      <c r="C41" s="13" t="s">
        <v>192</v>
      </c>
      <c r="D41" s="14" t="s">
        <v>186</v>
      </c>
      <c r="E41" s="14" t="s">
        <v>193</v>
      </c>
      <c r="F41" s="14" t="s">
        <v>194</v>
      </c>
      <c r="G41" s="14" t="s">
        <v>195</v>
      </c>
      <c r="H41" s="14" t="s">
        <v>196</v>
      </c>
      <c r="I41" s="13" t="s">
        <v>399</v>
      </c>
      <c r="J41" s="14" t="s">
        <v>374</v>
      </c>
      <c r="K41" s="14" t="s">
        <v>400</v>
      </c>
      <c r="L41" s="14" t="s">
        <v>206</v>
      </c>
      <c r="M41" s="14" t="s">
        <v>207</v>
      </c>
      <c r="N41" s="18"/>
    </row>
    <row r="42" spans="1:14" ht="15.75" customHeight="1" x14ac:dyDescent="0.25">
      <c r="A42" s="15"/>
      <c r="B42" s="12" t="s">
        <v>477</v>
      </c>
      <c r="C42" s="13" t="s">
        <v>192</v>
      </c>
      <c r="D42" s="14" t="s">
        <v>186</v>
      </c>
      <c r="E42" s="14" t="s">
        <v>193</v>
      </c>
      <c r="F42" s="14" t="s">
        <v>194</v>
      </c>
      <c r="G42" s="14" t="s">
        <v>195</v>
      </c>
      <c r="H42" s="14" t="s">
        <v>196</v>
      </c>
      <c r="I42" s="13" t="s">
        <v>399</v>
      </c>
      <c r="J42" s="14" t="s">
        <v>374</v>
      </c>
      <c r="K42" s="14" t="s">
        <v>400</v>
      </c>
      <c r="L42" s="14" t="s">
        <v>206</v>
      </c>
      <c r="M42" s="14" t="s">
        <v>207</v>
      </c>
      <c r="N42" s="18"/>
    </row>
    <row r="43" spans="1:14" ht="15.75" customHeight="1" x14ac:dyDescent="0.25">
      <c r="A43" s="28" t="s">
        <v>478</v>
      </c>
      <c r="B43" s="29"/>
      <c r="C43" s="13" t="s">
        <v>197</v>
      </c>
      <c r="D43" s="14" t="s">
        <v>198</v>
      </c>
      <c r="E43" s="14" t="s">
        <v>199</v>
      </c>
      <c r="F43" s="14" t="s">
        <v>200</v>
      </c>
      <c r="G43" s="14" t="s">
        <v>195</v>
      </c>
      <c r="H43" s="14" t="s">
        <v>201</v>
      </c>
      <c r="I43" s="13" t="s">
        <v>401</v>
      </c>
      <c r="J43" s="14" t="s">
        <v>402</v>
      </c>
      <c r="K43" s="14" t="s">
        <v>328</v>
      </c>
      <c r="L43" s="14" t="s">
        <v>403</v>
      </c>
      <c r="M43" s="14" t="s">
        <v>203</v>
      </c>
      <c r="N43" s="18"/>
    </row>
    <row r="44" spans="1:14" ht="15.75" customHeight="1" x14ac:dyDescent="0.25">
      <c r="A44" s="15"/>
      <c r="B44" s="12" t="s">
        <v>479</v>
      </c>
      <c r="C44" s="13" t="s">
        <v>197</v>
      </c>
      <c r="D44" s="14" t="s">
        <v>198</v>
      </c>
      <c r="E44" s="14" t="s">
        <v>199</v>
      </c>
      <c r="F44" s="14" t="s">
        <v>200</v>
      </c>
      <c r="G44" s="14" t="s">
        <v>195</v>
      </c>
      <c r="H44" s="14" t="s">
        <v>201</v>
      </c>
      <c r="I44" s="13" t="s">
        <v>401</v>
      </c>
      <c r="J44" s="14" t="s">
        <v>402</v>
      </c>
      <c r="K44" s="14" t="s">
        <v>328</v>
      </c>
      <c r="L44" s="14" t="s">
        <v>403</v>
      </c>
      <c r="M44" s="14" t="s">
        <v>203</v>
      </c>
      <c r="N44" s="18"/>
    </row>
    <row r="45" spans="1:14" ht="15.75" customHeight="1" x14ac:dyDescent="0.25">
      <c r="A45" s="28" t="s">
        <v>480</v>
      </c>
      <c r="B45" s="29"/>
      <c r="C45" s="13" t="s">
        <v>202</v>
      </c>
      <c r="D45" s="14" t="s">
        <v>203</v>
      </c>
      <c r="E45" s="14" t="s">
        <v>204</v>
      </c>
      <c r="F45" s="14" t="s">
        <v>205</v>
      </c>
      <c r="G45" s="14" t="s">
        <v>206</v>
      </c>
      <c r="H45" s="14" t="s">
        <v>207</v>
      </c>
      <c r="I45" s="13" t="s">
        <v>404</v>
      </c>
      <c r="J45" s="14" t="s">
        <v>405</v>
      </c>
      <c r="K45" s="14" t="s">
        <v>406</v>
      </c>
      <c r="L45" s="14" t="s">
        <v>238</v>
      </c>
      <c r="M45" s="14" t="s">
        <v>236</v>
      </c>
      <c r="N45" s="18"/>
    </row>
    <row r="46" spans="1:14" ht="15.75" customHeight="1" x14ac:dyDescent="0.25">
      <c r="A46" s="15"/>
      <c r="B46" s="12" t="s">
        <v>481</v>
      </c>
      <c r="C46" s="13" t="s">
        <v>202</v>
      </c>
      <c r="D46" s="14" t="s">
        <v>203</v>
      </c>
      <c r="E46" s="14" t="s">
        <v>204</v>
      </c>
      <c r="F46" s="14" t="s">
        <v>205</v>
      </c>
      <c r="G46" s="14" t="s">
        <v>206</v>
      </c>
      <c r="H46" s="14" t="s">
        <v>207</v>
      </c>
      <c r="I46" s="13" t="s">
        <v>404</v>
      </c>
      <c r="J46" s="14" t="s">
        <v>405</v>
      </c>
      <c r="K46" s="14" t="s">
        <v>406</v>
      </c>
      <c r="L46" s="14" t="s">
        <v>238</v>
      </c>
      <c r="M46" s="14" t="s">
        <v>236</v>
      </c>
      <c r="N46" s="18"/>
    </row>
    <row r="47" spans="1:14" ht="15.75" customHeight="1" x14ac:dyDescent="0.25">
      <c r="A47" s="28" t="s">
        <v>482</v>
      </c>
      <c r="B47" s="29"/>
      <c r="C47" s="13" t="s">
        <v>197</v>
      </c>
      <c r="D47" s="14" t="s">
        <v>208</v>
      </c>
      <c r="E47" s="14" t="s">
        <v>209</v>
      </c>
      <c r="F47" s="14" t="s">
        <v>210</v>
      </c>
      <c r="G47" s="14" t="s">
        <v>211</v>
      </c>
      <c r="H47" s="14" t="s">
        <v>212</v>
      </c>
      <c r="I47" s="13" t="s">
        <v>407</v>
      </c>
      <c r="J47" s="14" t="s">
        <v>408</v>
      </c>
      <c r="K47" s="14" t="s">
        <v>226</v>
      </c>
      <c r="L47" s="14" t="s">
        <v>236</v>
      </c>
      <c r="M47" s="14" t="s">
        <v>298</v>
      </c>
      <c r="N47" s="18"/>
    </row>
    <row r="48" spans="1:14" ht="15.75" customHeight="1" x14ac:dyDescent="0.25">
      <c r="A48" s="15"/>
      <c r="B48" s="12" t="s">
        <v>483</v>
      </c>
      <c r="C48" s="13" t="s">
        <v>197</v>
      </c>
      <c r="D48" s="14" t="s">
        <v>208</v>
      </c>
      <c r="E48" s="14" t="s">
        <v>209</v>
      </c>
      <c r="F48" s="14" t="s">
        <v>210</v>
      </c>
      <c r="G48" s="14" t="s">
        <v>211</v>
      </c>
      <c r="H48" s="14" t="s">
        <v>212</v>
      </c>
      <c r="I48" s="13" t="s">
        <v>407</v>
      </c>
      <c r="J48" s="14" t="s">
        <v>408</v>
      </c>
      <c r="K48" s="14" t="s">
        <v>226</v>
      </c>
      <c r="L48" s="14" t="s">
        <v>236</v>
      </c>
      <c r="M48" s="14" t="s">
        <v>298</v>
      </c>
      <c r="N48" s="18"/>
    </row>
    <row r="49" spans="1:14" ht="15.75" customHeight="1" x14ac:dyDescent="0.25">
      <c r="A49" s="28" t="s">
        <v>484</v>
      </c>
      <c r="B49" s="29"/>
      <c r="C49" s="13" t="s">
        <v>213</v>
      </c>
      <c r="D49" s="14" t="s">
        <v>214</v>
      </c>
      <c r="E49" s="14" t="s">
        <v>215</v>
      </c>
      <c r="F49" s="14" t="s">
        <v>216</v>
      </c>
      <c r="G49" s="14" t="s">
        <v>217</v>
      </c>
      <c r="H49" s="14" t="s">
        <v>218</v>
      </c>
      <c r="I49" s="13" t="s">
        <v>409</v>
      </c>
      <c r="J49" s="14" t="s">
        <v>361</v>
      </c>
      <c r="K49" s="14" t="s">
        <v>410</v>
      </c>
      <c r="L49" s="14" t="s">
        <v>411</v>
      </c>
      <c r="M49" s="14" t="s">
        <v>412</v>
      </c>
      <c r="N49" s="18"/>
    </row>
    <row r="50" spans="1:14" ht="15.75" customHeight="1" x14ac:dyDescent="0.25">
      <c r="A50" s="15"/>
      <c r="B50" s="12" t="s">
        <v>485</v>
      </c>
      <c r="C50" s="13" t="s">
        <v>213</v>
      </c>
      <c r="D50" s="14" t="s">
        <v>214</v>
      </c>
      <c r="E50" s="14" t="s">
        <v>215</v>
      </c>
      <c r="F50" s="14" t="s">
        <v>216</v>
      </c>
      <c r="G50" s="14" t="s">
        <v>217</v>
      </c>
      <c r="H50" s="14" t="s">
        <v>218</v>
      </c>
      <c r="I50" s="13" t="s">
        <v>409</v>
      </c>
      <c r="J50" s="14" t="s">
        <v>361</v>
      </c>
      <c r="K50" s="14" t="s">
        <v>410</v>
      </c>
      <c r="L50" s="14" t="s">
        <v>411</v>
      </c>
      <c r="M50" s="14" t="s">
        <v>412</v>
      </c>
      <c r="N50" s="18"/>
    </row>
    <row r="51" spans="1:14" ht="15.75" customHeight="1" x14ac:dyDescent="0.25">
      <c r="A51" s="28" t="s">
        <v>486</v>
      </c>
      <c r="B51" s="29"/>
      <c r="C51" s="13" t="s">
        <v>207</v>
      </c>
      <c r="D51" s="14" t="s">
        <v>219</v>
      </c>
      <c r="E51" s="14" t="s">
        <v>220</v>
      </c>
      <c r="F51" s="14" t="s">
        <v>221</v>
      </c>
      <c r="G51" s="14" t="s">
        <v>222</v>
      </c>
      <c r="H51" s="14" t="s">
        <v>223</v>
      </c>
      <c r="I51" s="13" t="s">
        <v>413</v>
      </c>
      <c r="J51" s="14" t="s">
        <v>414</v>
      </c>
      <c r="K51" s="14" t="s">
        <v>415</v>
      </c>
      <c r="L51" s="14" t="s">
        <v>235</v>
      </c>
      <c r="M51" s="14" t="s">
        <v>416</v>
      </c>
      <c r="N51" s="18"/>
    </row>
    <row r="52" spans="1:14" ht="15.75" customHeight="1" x14ac:dyDescent="0.25">
      <c r="A52" s="15"/>
      <c r="B52" s="12" t="s">
        <v>487</v>
      </c>
      <c r="C52" s="13" t="s">
        <v>207</v>
      </c>
      <c r="D52" s="14" t="s">
        <v>219</v>
      </c>
      <c r="E52" s="14" t="s">
        <v>220</v>
      </c>
      <c r="F52" s="14" t="s">
        <v>221</v>
      </c>
      <c r="G52" s="14" t="s">
        <v>222</v>
      </c>
      <c r="H52" s="14" t="s">
        <v>223</v>
      </c>
      <c r="I52" s="13" t="s">
        <v>413</v>
      </c>
      <c r="J52" s="14" t="s">
        <v>414</v>
      </c>
      <c r="K52" s="14" t="s">
        <v>415</v>
      </c>
      <c r="L52" s="14" t="s">
        <v>235</v>
      </c>
      <c r="M52" s="14" t="s">
        <v>416</v>
      </c>
      <c r="N52" s="18"/>
    </row>
    <row r="53" spans="1:14" ht="15.75" customHeight="1" x14ac:dyDescent="0.25">
      <c r="A53" s="28" t="s">
        <v>488</v>
      </c>
      <c r="B53" s="29"/>
      <c r="C53" s="13" t="s">
        <v>224</v>
      </c>
      <c r="D53" s="14" t="s">
        <v>225</v>
      </c>
      <c r="E53" s="14" t="s">
        <v>226</v>
      </c>
      <c r="F53" s="14" t="s">
        <v>227</v>
      </c>
      <c r="G53" s="14" t="s">
        <v>228</v>
      </c>
      <c r="H53" s="14" t="s">
        <v>229</v>
      </c>
      <c r="I53" s="13" t="s">
        <v>417</v>
      </c>
      <c r="J53" s="14" t="s">
        <v>418</v>
      </c>
      <c r="K53" s="14" t="s">
        <v>178</v>
      </c>
      <c r="L53" s="14" t="s">
        <v>419</v>
      </c>
      <c r="M53" s="14" t="s">
        <v>420</v>
      </c>
      <c r="N53" s="18"/>
    </row>
    <row r="54" spans="1:14" ht="15.75" customHeight="1" x14ac:dyDescent="0.25">
      <c r="A54" s="15"/>
      <c r="B54" s="12" t="s">
        <v>489</v>
      </c>
      <c r="C54" s="13" t="s">
        <v>198</v>
      </c>
      <c r="D54" s="14" t="s">
        <v>230</v>
      </c>
      <c r="E54" s="14" t="s">
        <v>231</v>
      </c>
      <c r="F54" s="14" t="s">
        <v>232</v>
      </c>
      <c r="G54" s="14" t="s">
        <v>233</v>
      </c>
      <c r="H54" s="14" t="s">
        <v>214</v>
      </c>
      <c r="I54" s="13" t="s">
        <v>421</v>
      </c>
      <c r="J54" s="14" t="s">
        <v>422</v>
      </c>
      <c r="K54" s="14" t="s">
        <v>423</v>
      </c>
      <c r="L54" s="14" t="s">
        <v>419</v>
      </c>
      <c r="M54" s="14" t="s">
        <v>424</v>
      </c>
      <c r="N54" s="18"/>
    </row>
    <row r="55" spans="1:14" ht="15.75" customHeight="1" x14ac:dyDescent="0.25">
      <c r="A55" s="15"/>
      <c r="B55" s="12" t="s">
        <v>490</v>
      </c>
      <c r="C55" s="13" t="s">
        <v>234</v>
      </c>
      <c r="D55" s="14" t="s">
        <v>235</v>
      </c>
      <c r="E55" s="14" t="s">
        <v>236</v>
      </c>
      <c r="F55" s="14" t="s">
        <v>237</v>
      </c>
      <c r="G55" s="14" t="s">
        <v>234</v>
      </c>
      <c r="H55" s="14" t="s">
        <v>238</v>
      </c>
      <c r="I55" s="13" t="s">
        <v>425</v>
      </c>
      <c r="J55" s="14" t="s">
        <v>426</v>
      </c>
      <c r="K55" s="14" t="s">
        <v>427</v>
      </c>
      <c r="L55" s="14" t="s">
        <v>5</v>
      </c>
      <c r="M55" s="14" t="s">
        <v>428</v>
      </c>
      <c r="N55" s="18"/>
    </row>
    <row r="56" spans="1:14" ht="15.75" customHeight="1" x14ac:dyDescent="0.25">
      <c r="A56" s="30" t="s">
        <v>491</v>
      </c>
      <c r="B56" s="31"/>
      <c r="C56" s="19" t="s">
        <v>17</v>
      </c>
      <c r="D56" s="20" t="s">
        <v>18</v>
      </c>
      <c r="E56" s="20" t="s">
        <v>19</v>
      </c>
      <c r="F56" s="20" t="s">
        <v>20</v>
      </c>
      <c r="G56" s="20" t="s">
        <v>21</v>
      </c>
      <c r="H56" s="20" t="s">
        <v>22</v>
      </c>
      <c r="I56" s="19" t="s">
        <v>267</v>
      </c>
      <c r="J56" s="20" t="s">
        <v>268</v>
      </c>
      <c r="K56" s="20" t="s">
        <v>269</v>
      </c>
      <c r="L56" s="20" t="s">
        <v>270</v>
      </c>
      <c r="M56" s="20" t="s">
        <v>271</v>
      </c>
      <c r="N56" s="18"/>
    </row>
    <row r="57" spans="1:14" ht="15.75" customHeight="1" x14ac:dyDescent="0.25">
      <c r="A57" s="28" t="s">
        <v>492</v>
      </c>
      <c r="B57" s="29"/>
      <c r="C57" s="13" t="s">
        <v>239</v>
      </c>
      <c r="D57" s="14" t="s">
        <v>240</v>
      </c>
      <c r="E57" s="14" t="s">
        <v>241</v>
      </c>
      <c r="F57" s="14" t="s">
        <v>242</v>
      </c>
      <c r="G57" s="14" t="s">
        <v>243</v>
      </c>
      <c r="H57" s="14" t="s">
        <v>244</v>
      </c>
      <c r="I57" s="13" t="s">
        <v>429</v>
      </c>
      <c r="J57" s="14" t="s">
        <v>430</v>
      </c>
      <c r="K57" s="14" t="s">
        <v>431</v>
      </c>
      <c r="L57" s="14" t="s">
        <v>432</v>
      </c>
      <c r="M57" s="14" t="s">
        <v>433</v>
      </c>
      <c r="N57" s="18"/>
    </row>
    <row r="58" spans="1:14" ht="15.75" customHeight="1" x14ac:dyDescent="0.25">
      <c r="A58" s="28" t="s">
        <v>493</v>
      </c>
      <c r="B58" s="29"/>
      <c r="C58" s="13" t="s">
        <v>245</v>
      </c>
      <c r="D58" s="14" t="s">
        <v>246</v>
      </c>
      <c r="E58" s="14" t="s">
        <v>247</v>
      </c>
      <c r="F58" s="14" t="s">
        <v>248</v>
      </c>
      <c r="G58" s="14" t="s">
        <v>249</v>
      </c>
      <c r="H58" s="14" t="s">
        <v>250</v>
      </c>
      <c r="I58" s="13" t="s">
        <v>434</v>
      </c>
      <c r="J58" s="14" t="s">
        <v>435</v>
      </c>
      <c r="K58" s="14" t="s">
        <v>436</v>
      </c>
      <c r="L58" s="14" t="s">
        <v>437</v>
      </c>
      <c r="M58" s="14" t="s">
        <v>438</v>
      </c>
      <c r="N58" s="18"/>
    </row>
    <row r="59" spans="1:14" ht="15.75" customHeight="1" thickBot="1" x14ac:dyDescent="0.3">
      <c r="A59" s="34" t="s">
        <v>494</v>
      </c>
      <c r="B59" s="35"/>
      <c r="C59" s="32" t="s">
        <v>251</v>
      </c>
      <c r="D59" s="32" t="s">
        <v>252</v>
      </c>
      <c r="E59" s="32" t="s">
        <v>253</v>
      </c>
      <c r="F59" s="32" t="s">
        <v>254</v>
      </c>
      <c r="G59" s="32" t="s">
        <v>255</v>
      </c>
      <c r="H59" s="32" t="s">
        <v>256</v>
      </c>
      <c r="I59" s="33" t="s">
        <v>439</v>
      </c>
      <c r="J59" s="32" t="s">
        <v>440</v>
      </c>
      <c r="K59" s="32" t="s">
        <v>441</v>
      </c>
      <c r="L59" s="32" t="s">
        <v>442</v>
      </c>
      <c r="M59" s="32" t="s">
        <v>443</v>
      </c>
      <c r="N59" s="18"/>
    </row>
  </sheetData>
  <mergeCells count="39">
    <mergeCell ref="A56:B56"/>
    <mergeCell ref="A57:B57"/>
    <mergeCell ref="A58:B58"/>
    <mergeCell ref="A59:B59"/>
    <mergeCell ref="A45:B45"/>
    <mergeCell ref="A47:B47"/>
    <mergeCell ref="A49:B49"/>
    <mergeCell ref="A51:B51"/>
    <mergeCell ref="A53:B53"/>
    <mergeCell ref="A36:B36"/>
    <mergeCell ref="A37:B37"/>
    <mergeCell ref="A39:B39"/>
    <mergeCell ref="A41:B41"/>
    <mergeCell ref="A43:B43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7:B7"/>
    <mergeCell ref="A9:B9"/>
    <mergeCell ref="A18:B18"/>
    <mergeCell ref="A19:B19"/>
    <mergeCell ref="A20:B20"/>
    <mergeCell ref="A2:B2"/>
    <mergeCell ref="A4:B4"/>
    <mergeCell ref="A5:B5"/>
    <mergeCell ref="C2:M2"/>
    <mergeCell ref="A6:B6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3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駿介</dc:creator>
  <cp:lastModifiedBy>新潟県</cp:lastModifiedBy>
  <cp:lastPrinted>2026-06-18T07:05:24Z</cp:lastPrinted>
  <dcterms:created xsi:type="dcterms:W3CDTF">2023-04-17T21:07:24Z</dcterms:created>
  <dcterms:modified xsi:type="dcterms:W3CDTF">2026-06-18T07:07:26Z</dcterms:modified>
</cp:coreProperties>
</file>