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<sst xmlns="http://schemas.openxmlformats.org/spreadsheetml/2006/main" count="863" uniqueCount="863">
  <si>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</si>
  <si>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柏崎中央病院</t>
  </si>
  <si>
    <t>〒945-0055　柏崎市駅前２－１－２５</t>
  </si>
  <si>
    <t>病棟の建築時期と構造</t>
  </si>
  <si>
    <t>建物情報＼病棟名</t>
  </si>
  <si>
    <t>1病棟</t>
  </si>
  <si>
    <t>様式１病院病棟票(1)</t>
  </si>
  <si>
    <t>建築時期</t>
  </si>
  <si>
    <t>1988</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</si>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</sst>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54</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54</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2.1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1</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1</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1</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555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45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342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168</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18914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546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555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313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241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546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228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33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15</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109</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23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138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546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319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71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156</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107</v>
      </c>
      <c r="D398" s="316"/>
      <c r="E398" s="316"/>
      <c r="F398" s="316"/>
      <c r="G398" s="316"/>
      <c r="H398" s="317"/>
      <c r="I398" s="355"/>
      <c r="J398" s="148" t="str">
        <f t="shared" si="63"/>
        <v>未確認</v>
      </c>
      <c r="K398" s="238" t="str">
        <f t="shared" si="64"/>
        <v>※</v>
      </c>
      <c r="L398" s="241">
        <v>1140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4</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6</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60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1</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6</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9</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1</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19</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14</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9</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35</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408</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1</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250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67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482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110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386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36</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11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5</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51</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40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482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553</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504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44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71</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6</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155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32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96</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27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96</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8.9</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1.8</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546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12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