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<sst xmlns="http://schemas.openxmlformats.org/spreadsheetml/2006/main" count="863" uniqueCount="863">
  <si>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</si>
  <si>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新潟県立妙高病院</t>
  </si>
  <si>
    <t>〒949-2106　妙高市大字田口１４７－１</t>
  </si>
  <si>
    <t>病棟の建築時期と構造</t>
  </si>
  <si>
    <t>建物情報＼病棟名</t>
  </si>
  <si>
    <t>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</si>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</sst>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109</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21</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0.8</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181</v>
      </c>
      <c r="M214" s="1"/>
      <c r="N214" s="225"/>
      <c r="O214" s="225"/>
      <c r="P214" s="225"/>
      <c r="Q214" s="225"/>
      <c r="R214" s="225"/>
      <c r="S214" s="225"/>
    </row>
    <row r="215" ht="20.25" customHeight="1">
      <c r="C215" s="25"/>
      <c r="I215" s="47" t="s">
        <v>73</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6</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3</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486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136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117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233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12131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486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486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252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99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135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486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297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63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486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335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126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42</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314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147</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57</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109</v>
      </c>
      <c r="D455" s="316"/>
      <c r="E455" s="316"/>
      <c r="F455" s="316"/>
      <c r="G455" s="316"/>
      <c r="H455" s="317"/>
      <c r="I455" s="355"/>
      <c r="J455" s="148" t="str">
        <f t="shared" si="67"/>
        <v>未確認</v>
      </c>
      <c r="K455" s="238" t="str">
        <f t="shared" si="68"/>
        <v>※</v>
      </c>
      <c r="L455" s="241">
        <v>207</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213</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19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11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475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37.5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16.8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15.6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10.8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16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24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6.6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6.4</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4.4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6.5</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37.5</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16.8</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15.6</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10.8</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16</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3</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209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2</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558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64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343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30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51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229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160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27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63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122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75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110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23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259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187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121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486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32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