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n240508\Box\地域医療政策課\R8年度\医療指導係\G医療法\j医療機関名簿\02 9月1日現在(歯科技工所名簿)\"/>
    </mc:Choice>
  </mc:AlternateContent>
  <xr:revisionPtr revIDLastSave="0" documentId="13_ncr:1_{C241FF0A-9E7F-4A4C-AD74-AE75F2DF7786}" xr6:coauthVersionLast="47" xr6:coauthVersionMax="47" xr10:uidLastSave="{00000000-0000-0000-0000-000000000000}"/>
  <bookViews>
    <workbookView xWindow="-98" yWindow="-98" windowWidth="20715" windowHeight="13155" tabRatio="773" xr2:uid="{00000000-000D-0000-FFFF-FFFF00000000}"/>
  </bookViews>
  <sheets>
    <sheet name="全県統一(新潟市除く)" sheetId="51" r:id="rId1"/>
    <sheet name="１村上" sheetId="38" r:id="rId2"/>
    <sheet name="２新発田" sheetId="39" r:id="rId3"/>
    <sheet name="３新津" sheetId="40" r:id="rId4"/>
    <sheet name="４三条" sheetId="41" r:id="rId5"/>
    <sheet name="５長岡" sheetId="42" r:id="rId6"/>
    <sheet name="6魚沼" sheetId="43" r:id="rId7"/>
    <sheet name="7南魚沼" sheetId="44" r:id="rId8"/>
    <sheet name="８十日町" sheetId="45" r:id="rId9"/>
    <sheet name="９柏崎" sheetId="46" r:id="rId10"/>
    <sheet name="10上越" sheetId="47" r:id="rId11"/>
    <sheet name="11糸魚川" sheetId="48" r:id="rId12"/>
    <sheet name="12佐渡" sheetId="49" r:id="rId13"/>
  </sheets>
  <definedNames>
    <definedName name="_xlnm._FilterDatabase" localSheetId="0" hidden="1">'全県統一(新潟市除く)'!$A$1:$G$194</definedName>
    <definedName name="あ">#REF!</definedName>
    <definedName name="診療所">#REF!</definedName>
    <definedName name="診療所ラベル用名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<sst xmlns="http://schemas.openxmlformats.org/spreadsheetml/2006/main" count="1977" uniqueCount="787">
  <si>
    <t>施設名</t>
  </si>
  <si>
    <t>〒</t>
  </si>
  <si>
    <t>所在地１
（市町村名）</t>
    <rPh sb="0" eb="3">
      <t>ショザイチ</t>
    </rPh>
    <rPh sb="6" eb="9">
      <t>シチョウソン</t>
    </rPh>
    <rPh sb="9" eb="10">
      <t>メイ</t>
    </rPh>
    <phoneticPr fontId="4"/>
  </si>
  <si>
    <t>所在地2</t>
    <rPh sb="0" eb="3">
      <t>ショザイチ</t>
    </rPh>
    <phoneticPr fontId="4"/>
  </si>
  <si>
    <t>958-0033</t>
  </si>
  <si>
    <t>センターフィールドデンタル</t>
  </si>
  <si>
    <t>958-0032</t>
  </si>
  <si>
    <t>スマイルラボ</t>
  </si>
  <si>
    <t>958-0873</t>
  </si>
  <si>
    <t>958-0251</t>
  </si>
  <si>
    <t>959-3652</t>
  </si>
  <si>
    <t>村上市</t>
  </si>
  <si>
    <t>立石歯科技工所</t>
    <rPh sb="0" eb="2">
      <t>タテイシ</t>
    </rPh>
    <rPh sb="2" eb="4">
      <t>シカ</t>
    </rPh>
    <rPh sb="4" eb="6">
      <t>ギコウ</t>
    </rPh>
    <rPh sb="6" eb="7">
      <t>ショ</t>
    </rPh>
    <phoneticPr fontId="4"/>
  </si>
  <si>
    <t>五泉市</t>
    <rPh sb="0" eb="3">
      <t>ゴセンシ</t>
    </rPh>
    <phoneticPr fontId="4"/>
  </si>
  <si>
    <t>下条1022</t>
    <rPh sb="0" eb="2">
      <t>ゲジョウ</t>
    </rPh>
    <phoneticPr fontId="4"/>
  </si>
  <si>
    <t>渡辺歯科技工所</t>
    <rPh sb="0" eb="2">
      <t>ワタナベ</t>
    </rPh>
    <rPh sb="2" eb="4">
      <t>シカ</t>
    </rPh>
    <rPh sb="4" eb="6">
      <t>ギコウ</t>
    </rPh>
    <rPh sb="6" eb="7">
      <t>ジョ</t>
    </rPh>
    <phoneticPr fontId="4"/>
  </si>
  <si>
    <t>二ツ柳108-15</t>
    <rPh sb="0" eb="1">
      <t>ニ</t>
    </rPh>
    <rPh sb="2" eb="3">
      <t>ヤナギ</t>
    </rPh>
    <phoneticPr fontId="4"/>
  </si>
  <si>
    <t>土深10-2</t>
    <rPh sb="0" eb="1">
      <t>ツチ</t>
    </rPh>
    <rPh sb="1" eb="2">
      <t>フカ</t>
    </rPh>
    <phoneticPr fontId="4"/>
  </si>
  <si>
    <t>波多野デンタルラボラトリー</t>
    <rPh sb="0" eb="3">
      <t>ハタノ</t>
    </rPh>
    <phoneticPr fontId="4"/>
  </si>
  <si>
    <t>村松96-5</t>
    <rPh sb="0" eb="2">
      <t>ムラマツ</t>
    </rPh>
    <phoneticPr fontId="4"/>
  </si>
  <si>
    <t>補綴工房たかはし</t>
    <rPh sb="0" eb="1">
      <t>ホ</t>
    </rPh>
    <rPh sb="1" eb="2">
      <t>ツヅ</t>
    </rPh>
    <rPh sb="2" eb="4">
      <t>コウボウ</t>
    </rPh>
    <phoneticPr fontId="4"/>
  </si>
  <si>
    <t>村松1298-1</t>
    <rPh sb="0" eb="2">
      <t>ムラマツ</t>
    </rPh>
    <phoneticPr fontId="4"/>
  </si>
  <si>
    <t>川上デンタルラボラトリー</t>
    <rPh sb="0" eb="2">
      <t>カワカミ</t>
    </rPh>
    <phoneticPr fontId="4"/>
  </si>
  <si>
    <t>三本木3丁目5の44</t>
    <rPh sb="0" eb="1">
      <t>サン</t>
    </rPh>
    <rPh sb="1" eb="2">
      <t>ホン</t>
    </rPh>
    <rPh sb="2" eb="3">
      <t>キ</t>
    </rPh>
    <rPh sb="4" eb="6">
      <t>チョウメ</t>
    </rPh>
    <phoneticPr fontId="4"/>
  </si>
  <si>
    <t>加藤義研</t>
    <rPh sb="0" eb="2">
      <t>カトウ</t>
    </rPh>
    <rPh sb="2" eb="3">
      <t>ギ</t>
    </rPh>
    <rPh sb="3" eb="4">
      <t>ケン</t>
    </rPh>
    <phoneticPr fontId="4"/>
  </si>
  <si>
    <t>泉町2-1-23</t>
    <rPh sb="0" eb="2">
      <t>イズミマチ</t>
    </rPh>
    <phoneticPr fontId="4"/>
  </si>
  <si>
    <t>三条市</t>
    <rPh sb="0" eb="3">
      <t>サンジョウシ</t>
    </rPh>
    <phoneticPr fontId="4"/>
  </si>
  <si>
    <t>宮嶋ラボラトリー</t>
    <rPh sb="0" eb="2">
      <t>ミヤジマ</t>
    </rPh>
    <phoneticPr fontId="4"/>
  </si>
  <si>
    <t>955-0041</t>
  </si>
  <si>
    <t>東京デンタル・アート</t>
    <rPh sb="0" eb="2">
      <t>トウキョウ</t>
    </rPh>
    <phoneticPr fontId="4"/>
  </si>
  <si>
    <t>955-0051</t>
  </si>
  <si>
    <t>ツチダデンタルラボ</t>
  </si>
  <si>
    <t>955-0014</t>
  </si>
  <si>
    <t>フィットデンタル</t>
  </si>
  <si>
    <t>955-0861</t>
  </si>
  <si>
    <t>デンタルアート　トレノ</t>
  </si>
  <si>
    <t>955-0845</t>
  </si>
  <si>
    <t>マスターズ株式会社</t>
    <rPh sb="5" eb="9">
      <t>カブシキガイシャ</t>
    </rPh>
    <phoneticPr fontId="4"/>
  </si>
  <si>
    <t>955-0045</t>
  </si>
  <si>
    <t>955-0024</t>
  </si>
  <si>
    <t>大野テクニカルオーソリティー</t>
    <rPh sb="0" eb="2">
      <t>オオノ</t>
    </rPh>
    <phoneticPr fontId="4"/>
  </si>
  <si>
    <t>955-0056</t>
  </si>
  <si>
    <t>斉藤デンタルラボラトリー</t>
    <rPh sb="0" eb="2">
      <t>サイトウ</t>
    </rPh>
    <phoneticPr fontId="4"/>
  </si>
  <si>
    <t>955-0864</t>
  </si>
  <si>
    <t>こもろ歯科工房</t>
    <rPh sb="3" eb="5">
      <t>シカ</t>
    </rPh>
    <rPh sb="5" eb="7">
      <t>コウボウ</t>
    </rPh>
    <phoneticPr fontId="4"/>
  </si>
  <si>
    <t>955-0842</t>
  </si>
  <si>
    <t>K  FACTORY　Dental studio</t>
  </si>
  <si>
    <t>955-0843</t>
  </si>
  <si>
    <t>武田強技工所</t>
    <rPh sb="0" eb="2">
      <t>タケダ</t>
    </rPh>
    <rPh sb="2" eb="3">
      <t>ツヨシ</t>
    </rPh>
    <rPh sb="3" eb="5">
      <t>ギコウ</t>
    </rPh>
    <rPh sb="5" eb="6">
      <t>ショ</t>
    </rPh>
    <phoneticPr fontId="4"/>
  </si>
  <si>
    <t>955-0851</t>
  </si>
  <si>
    <t>955-0153</t>
  </si>
  <si>
    <t>クワバラ・デンタル・ワークス</t>
  </si>
  <si>
    <t>955-0061</t>
  </si>
  <si>
    <t>中林デンタルラボラトリー</t>
    <rPh sb="0" eb="2">
      <t>ナカバヤシ</t>
    </rPh>
    <phoneticPr fontId="4"/>
  </si>
  <si>
    <t>955-0033</t>
  </si>
  <si>
    <t>iデンタルラボ</t>
  </si>
  <si>
    <t>959-1148</t>
  </si>
  <si>
    <t>959-1387</t>
  </si>
  <si>
    <t>加茂市</t>
    <rPh sb="0" eb="3">
      <t>カモシ</t>
    </rPh>
    <phoneticPr fontId="4"/>
  </si>
  <si>
    <t>内山デンタル・ラボラトリー</t>
  </si>
  <si>
    <t>959-1384</t>
  </si>
  <si>
    <t>ファインデンタルラボラトリー</t>
  </si>
  <si>
    <t>959-1383</t>
  </si>
  <si>
    <t>㈲ライフデンタルラボラトリー</t>
  </si>
  <si>
    <t>Ｔ・Ｋデンタルスタジオ</t>
  </si>
  <si>
    <t>959-1313</t>
  </si>
  <si>
    <t>ミントデンタルラボ</t>
  </si>
  <si>
    <t>959-1375</t>
  </si>
  <si>
    <t>塩原歯科技工所</t>
    <rPh sb="0" eb="2">
      <t>シオバラ</t>
    </rPh>
    <rPh sb="2" eb="4">
      <t>シカ</t>
    </rPh>
    <rPh sb="4" eb="7">
      <t>ギコウジョ</t>
    </rPh>
    <phoneticPr fontId="4"/>
  </si>
  <si>
    <t>959-1502</t>
  </si>
  <si>
    <t>田上町</t>
    <rPh sb="0" eb="3">
      <t>タガミマチ</t>
    </rPh>
    <phoneticPr fontId="4"/>
  </si>
  <si>
    <t>セラビ歯工</t>
    <rPh sb="3" eb="4">
      <t>ハ</t>
    </rPh>
    <rPh sb="4" eb="5">
      <t>コウ</t>
    </rPh>
    <phoneticPr fontId="4"/>
  </si>
  <si>
    <t>959-1513</t>
  </si>
  <si>
    <t>三和デンタル</t>
    <rPh sb="0" eb="2">
      <t>サンワ</t>
    </rPh>
    <phoneticPr fontId="4"/>
  </si>
  <si>
    <t>959-1512</t>
  </si>
  <si>
    <t>番場デンタル</t>
    <rPh sb="0" eb="2">
      <t>バンバ</t>
    </rPh>
    <phoneticPr fontId="4"/>
  </si>
  <si>
    <t>959-1523</t>
  </si>
  <si>
    <t>燕市</t>
    <rPh sb="0" eb="2">
      <t>ツバメシ</t>
    </rPh>
    <phoneticPr fontId="4"/>
  </si>
  <si>
    <t>タカハシデンタルラボラトリー</t>
  </si>
  <si>
    <t>959-1200</t>
  </si>
  <si>
    <t>クラフテックデントラボ</t>
  </si>
  <si>
    <t>秋葉町4-12-27</t>
  </si>
  <si>
    <t>岡部歯科技工所</t>
    <rPh sb="5" eb="6">
      <t>コウ</t>
    </rPh>
    <phoneticPr fontId="4"/>
  </si>
  <si>
    <t>東太田1127-6</t>
  </si>
  <si>
    <t>工房フルサワ</t>
  </si>
  <si>
    <t>959-0127</t>
  </si>
  <si>
    <t>五十嵐デンタルサービス</t>
  </si>
  <si>
    <t>959-0217</t>
  </si>
  <si>
    <t>959-0242</t>
  </si>
  <si>
    <t>阿部デンタル・スタジオ</t>
    <rPh sb="0" eb="2">
      <t>アベ</t>
    </rPh>
    <phoneticPr fontId="4"/>
  </si>
  <si>
    <t>959-0235</t>
  </si>
  <si>
    <t>長岡市</t>
  </si>
  <si>
    <t>安達歯研</t>
  </si>
  <si>
    <t>西千手3-2-13</t>
  </si>
  <si>
    <t>猪嶋歯科技工所</t>
  </si>
  <si>
    <t>江陽2-9-3</t>
  </si>
  <si>
    <t>エイグチ　デンタル　クリエイト</t>
  </si>
  <si>
    <t>高町4-858-408</t>
  </si>
  <si>
    <t>ＯＭＤ</t>
  </si>
  <si>
    <t>宮関4-13-17</t>
  </si>
  <si>
    <t>菅野歯科技工所</t>
  </si>
  <si>
    <t>宝地町233-25</t>
  </si>
  <si>
    <t>コスギ･デンタル･ラボラトリー</t>
  </si>
  <si>
    <t>今井2-168</t>
  </si>
  <si>
    <t>Ｇ.Ｄ.Ｎグレース･デンタル･ナビ</t>
  </si>
  <si>
    <t>住吉1-12-7</t>
  </si>
  <si>
    <t>ＴＵＫＵＳＩ　ＤＥＮＴＡＬ</t>
  </si>
  <si>
    <t>希望ヶ丘南6-4-13</t>
  </si>
  <si>
    <t>Ｔ’ＤＥＮＴＡＬ　ＯＦＦＩＣＥ</t>
  </si>
  <si>
    <t>今井1-6</t>
  </si>
  <si>
    <t>テクノ･デンタル</t>
  </si>
  <si>
    <t>デンタルアート猪嶋</t>
  </si>
  <si>
    <t>巻島1-101</t>
  </si>
  <si>
    <t>デンタル･テクニカ</t>
  </si>
  <si>
    <t>長峰町60-30</t>
  </si>
  <si>
    <t>デンタルラボ石原</t>
  </si>
  <si>
    <t>中瀬1-5-9</t>
  </si>
  <si>
    <t>北山2-1-5</t>
  </si>
  <si>
    <t>ながおか歯科技工部</t>
  </si>
  <si>
    <t>柏町1-4-22</t>
  </si>
  <si>
    <t>下柳2-2-33</t>
  </si>
  <si>
    <t>長岡デンタルスタジオ</t>
  </si>
  <si>
    <t>袋町2-1097</t>
  </si>
  <si>
    <t>長岡ハイデンタル</t>
  </si>
  <si>
    <t>星野歯科技工所</t>
  </si>
  <si>
    <t>城岡3-8-22</t>
  </si>
  <si>
    <t>益満デンタルラボラトリー</t>
  </si>
  <si>
    <t>下条町1406-4</t>
  </si>
  <si>
    <t>マツキデンタルラボラトリー</t>
  </si>
  <si>
    <t>蓮潟1-9-71</t>
  </si>
  <si>
    <t>ユニデンタル</t>
  </si>
  <si>
    <t>昭和1-10-39</t>
  </si>
  <si>
    <t>吉川歯科技工所</t>
  </si>
  <si>
    <t>槇山町1700-1</t>
  </si>
  <si>
    <t>ＹＭＴデンタルラボ</t>
  </si>
  <si>
    <t>中沢3-590-2</t>
  </si>
  <si>
    <t>渡辺歯科技工所</t>
  </si>
  <si>
    <t>東坂之上町1-3-7</t>
  </si>
  <si>
    <t>酒井技研</t>
  </si>
  <si>
    <t>中野歯科技工所</t>
  </si>
  <si>
    <t>村松歯科技工所</t>
  </si>
  <si>
    <t>イマイデンタル</t>
  </si>
  <si>
    <t>947-0035</t>
  </si>
  <si>
    <t>小千谷市</t>
    <rPh sb="0" eb="4">
      <t>オヂヤシ</t>
    </rPh>
    <phoneticPr fontId="1"/>
  </si>
  <si>
    <t>947-0101</t>
  </si>
  <si>
    <t>ＮＳデンタルサポート</t>
  </si>
  <si>
    <t>新発田市</t>
  </si>
  <si>
    <t>阿賀野市</t>
  </si>
  <si>
    <t>胎内市</t>
  </si>
  <si>
    <t>957-0054</t>
  </si>
  <si>
    <t>アルバトロス</t>
  </si>
  <si>
    <t>959-2338</t>
  </si>
  <si>
    <t>No</t>
    <phoneticPr fontId="4"/>
  </si>
  <si>
    <t>957-0061</t>
  </si>
  <si>
    <t>957-0021</t>
  </si>
  <si>
    <t>957-0062</t>
  </si>
  <si>
    <t>957-0034</t>
  </si>
  <si>
    <t>ＭＩＴＳＵＲＵ　ＬＡＢＯ</t>
  </si>
  <si>
    <t>957-0201</t>
  </si>
  <si>
    <t>957-0063</t>
  </si>
  <si>
    <t>フロム・ファースト</t>
  </si>
  <si>
    <t>957-0067</t>
  </si>
  <si>
    <t>957-0222</t>
  </si>
  <si>
    <t>959-2452</t>
  </si>
  <si>
    <t>957-0065</t>
  </si>
  <si>
    <t>㈲ケイ・デント</t>
  </si>
  <si>
    <t>月岡温泉66-2</t>
  </si>
  <si>
    <t>959-2036</t>
  </si>
  <si>
    <t>959-2034</t>
  </si>
  <si>
    <t>㈲グリーンデンタルオフィス</t>
  </si>
  <si>
    <t>959-2113</t>
  </si>
  <si>
    <t>959-2081</t>
  </si>
  <si>
    <t>959-2221</t>
  </si>
  <si>
    <t>959-2712</t>
  </si>
  <si>
    <t>タカハシデンタルワークス</t>
  </si>
  <si>
    <t>ヤワタデンタル</t>
  </si>
  <si>
    <t>959-2701</t>
  </si>
  <si>
    <t>テクニカルデント・ＡＫＩ</t>
  </si>
  <si>
    <t>959-2614</t>
  </si>
  <si>
    <t>959-2664</t>
  </si>
  <si>
    <t>959-2643</t>
  </si>
  <si>
    <t>見附市</t>
    <rPh sb="0" eb="3">
      <t>ミツケシ</t>
    </rPh>
    <phoneticPr fontId="3"/>
  </si>
  <si>
    <t>魚沼市</t>
    <rPh sb="0" eb="3">
      <t>ウ</t>
    </rPh>
    <phoneticPr fontId="1"/>
  </si>
  <si>
    <t>ホシノデンタルラボラトリー</t>
  </si>
  <si>
    <t>946-0007</t>
  </si>
  <si>
    <t>鈴木歯研</t>
    <rPh sb="0" eb="2">
      <t>スズキ</t>
    </rPh>
    <rPh sb="2" eb="3">
      <t>ハ</t>
    </rPh>
    <rPh sb="3" eb="4">
      <t>ケン</t>
    </rPh>
    <phoneticPr fontId="1"/>
  </si>
  <si>
    <t>946-0061</t>
  </si>
  <si>
    <t>949-7413</t>
  </si>
  <si>
    <t>949-6680</t>
  </si>
  <si>
    <t>カザマ デンタル サプライ</t>
  </si>
  <si>
    <t>949-7101</t>
  </si>
  <si>
    <t>949-7137</t>
  </si>
  <si>
    <t>Y.K　Dental　Lab</t>
  </si>
  <si>
    <t>949-7302</t>
  </si>
  <si>
    <t>949-6636</t>
  </si>
  <si>
    <t>十日町市</t>
    <rPh sb="0" eb="4">
      <t>トオカマチシ</t>
    </rPh>
    <phoneticPr fontId="4"/>
  </si>
  <si>
    <t>服部歯科技工所</t>
    <rPh sb="0" eb="2">
      <t>ハットリ</t>
    </rPh>
    <rPh sb="2" eb="4">
      <t>シカ</t>
    </rPh>
    <rPh sb="4" eb="6">
      <t>ギコウ</t>
    </rPh>
    <rPh sb="6" eb="7">
      <t>ショ</t>
    </rPh>
    <phoneticPr fontId="4"/>
  </si>
  <si>
    <t>太田デンタルテクニック</t>
    <rPh sb="0" eb="2">
      <t>オオタ</t>
    </rPh>
    <phoneticPr fontId="4"/>
  </si>
  <si>
    <t>有限会社　ヤマデンタル</t>
    <rPh sb="0" eb="4">
      <t>ユウゲンガイシャ</t>
    </rPh>
    <phoneticPr fontId="4"/>
  </si>
  <si>
    <t>高木デンタルラボラトリー</t>
    <rPh sb="0" eb="2">
      <t>タカギ</t>
    </rPh>
    <phoneticPr fontId="4"/>
  </si>
  <si>
    <t>星名デンタルハウス</t>
    <rPh sb="0" eb="2">
      <t>ホシナ</t>
    </rPh>
    <phoneticPr fontId="4"/>
  </si>
  <si>
    <t>新妻デンタル工房</t>
    <rPh sb="0" eb="2">
      <t>ニイツマ</t>
    </rPh>
    <rPh sb="6" eb="8">
      <t>コウボウ</t>
    </rPh>
    <phoneticPr fontId="4"/>
  </si>
  <si>
    <t>小海デンタルラボ</t>
    <rPh sb="0" eb="2">
      <t>コカイ</t>
    </rPh>
    <phoneticPr fontId="4"/>
  </si>
  <si>
    <t>柏崎デンタルラボラトリー</t>
    <rPh sb="0" eb="2">
      <t>カシワザキ</t>
    </rPh>
    <phoneticPr fontId="4"/>
  </si>
  <si>
    <t>柏崎市</t>
    <rPh sb="0" eb="3">
      <t>カシワザキシ</t>
    </rPh>
    <phoneticPr fontId="4"/>
  </si>
  <si>
    <t>駅前1-4-28</t>
    <rPh sb="0" eb="2">
      <t>エキマエ</t>
    </rPh>
    <phoneticPr fontId="4"/>
  </si>
  <si>
    <t>片桐デンタル・ラボラトリー</t>
    <rPh sb="0" eb="2">
      <t>カタギリ</t>
    </rPh>
    <phoneticPr fontId="4"/>
  </si>
  <si>
    <t>安田3386-2</t>
    <rPh sb="0" eb="2">
      <t>ヤスダ</t>
    </rPh>
    <phoneticPr fontId="4"/>
  </si>
  <si>
    <t>佐藤歯科技工所</t>
    <rPh sb="0" eb="2">
      <t>サトウ</t>
    </rPh>
    <rPh sb="2" eb="4">
      <t>シカ</t>
    </rPh>
    <rPh sb="4" eb="6">
      <t>ギコウ</t>
    </rPh>
    <rPh sb="6" eb="7">
      <t>ジョ</t>
    </rPh>
    <phoneticPr fontId="4"/>
  </si>
  <si>
    <t>向陽町3345-42</t>
    <rPh sb="0" eb="3">
      <t>コウヨウチョウ</t>
    </rPh>
    <phoneticPr fontId="4"/>
  </si>
  <si>
    <t>（株）サンデント（柏崎ラボ）</t>
    <rPh sb="1" eb="2">
      <t>カブ</t>
    </rPh>
    <rPh sb="9" eb="11">
      <t>カシワザキ</t>
    </rPh>
    <phoneticPr fontId="4"/>
  </si>
  <si>
    <t>土合字前田558</t>
    <rPh sb="0" eb="2">
      <t>ドアイ</t>
    </rPh>
    <rPh sb="2" eb="3">
      <t>アザ</t>
    </rPh>
    <rPh sb="3" eb="5">
      <t>マエダ</t>
    </rPh>
    <phoneticPr fontId="4"/>
  </si>
  <si>
    <t>刈羽村</t>
    <rPh sb="0" eb="3">
      <t>カリワムラ</t>
    </rPh>
    <phoneticPr fontId="4"/>
  </si>
  <si>
    <t>大字刈羽3588</t>
    <rPh sb="0" eb="2">
      <t>オオアザ</t>
    </rPh>
    <rPh sb="2" eb="4">
      <t>カリワ</t>
    </rPh>
    <phoneticPr fontId="4"/>
  </si>
  <si>
    <t>箕輪歯科技工所</t>
    <rPh sb="0" eb="2">
      <t>ミノワ</t>
    </rPh>
    <rPh sb="2" eb="4">
      <t>シカ</t>
    </rPh>
    <rPh sb="4" eb="6">
      <t>ギコウ</t>
    </rPh>
    <rPh sb="6" eb="7">
      <t>ジョ</t>
    </rPh>
    <phoneticPr fontId="4"/>
  </si>
  <si>
    <t>大字安田1919-1</t>
    <rPh sb="0" eb="2">
      <t>オオアザ</t>
    </rPh>
    <rPh sb="2" eb="4">
      <t>ヤスダ</t>
    </rPh>
    <phoneticPr fontId="4"/>
  </si>
  <si>
    <t>KDL小林歯科技工所</t>
    <rPh sb="3" eb="5">
      <t>コバヤシ</t>
    </rPh>
    <rPh sb="5" eb="7">
      <t>シカ</t>
    </rPh>
    <rPh sb="7" eb="9">
      <t>ギコウ</t>
    </rPh>
    <rPh sb="9" eb="10">
      <t>ショ</t>
    </rPh>
    <phoneticPr fontId="11"/>
  </si>
  <si>
    <t>944-0016</t>
  </si>
  <si>
    <t>妙高市</t>
  </si>
  <si>
    <t>エヌデンタルラボラトリー</t>
  </si>
  <si>
    <t>949-2112</t>
  </si>
  <si>
    <t>上越市</t>
  </si>
  <si>
    <t>イケダ・DENTAL CREATE</t>
  </si>
  <si>
    <t>943-0804</t>
  </si>
  <si>
    <t>飯塚技工室</t>
    <rPh sb="0" eb="2">
      <t>イイヅカ</t>
    </rPh>
    <rPh sb="2" eb="3">
      <t>ギ</t>
    </rPh>
    <rPh sb="3" eb="4">
      <t>コウ</t>
    </rPh>
    <rPh sb="4" eb="5">
      <t>シツ</t>
    </rPh>
    <phoneticPr fontId="11"/>
  </si>
  <si>
    <t>943-0891</t>
  </si>
  <si>
    <t>伊藤歯研</t>
    <rPh sb="0" eb="2">
      <t>イトウ</t>
    </rPh>
    <rPh sb="2" eb="3">
      <t>ハ</t>
    </rPh>
    <rPh sb="3" eb="4">
      <t>ケン</t>
    </rPh>
    <phoneticPr fontId="11"/>
  </si>
  <si>
    <t>943-0824</t>
  </si>
  <si>
    <t>（有）エイム</t>
    <rPh sb="0" eb="3">
      <t>ユウ</t>
    </rPh>
    <phoneticPr fontId="11"/>
  </si>
  <si>
    <t>942-0081</t>
  </si>
  <si>
    <t>カタノデンタルラボラトリー</t>
  </si>
  <si>
    <t>943-0834</t>
  </si>
  <si>
    <t>943-0836</t>
  </si>
  <si>
    <t>サポートデンチャー</t>
  </si>
  <si>
    <t>943-0822</t>
  </si>
  <si>
    <t>㈲ジェイオーティセンター</t>
  </si>
  <si>
    <t>上越歯研</t>
    <rPh sb="0" eb="2">
      <t>ジョウエツ</t>
    </rPh>
    <rPh sb="2" eb="3">
      <t>ハ</t>
    </rPh>
    <rPh sb="3" eb="4">
      <t>ケン</t>
    </rPh>
    <phoneticPr fontId="11"/>
  </si>
  <si>
    <t>シンワ　トライズ</t>
  </si>
  <si>
    <t>943-0823</t>
  </si>
  <si>
    <t>上越市</t>
    <rPh sb="0" eb="3">
      <t>ジョウエツシ</t>
    </rPh>
    <phoneticPr fontId="11"/>
  </si>
  <si>
    <t>高田歯科補綴サービス</t>
    <rPh sb="0" eb="2">
      <t>タカダ</t>
    </rPh>
    <rPh sb="2" eb="4">
      <t>シカ</t>
    </rPh>
    <rPh sb="4" eb="6">
      <t>ホテイ</t>
    </rPh>
    <phoneticPr fontId="11"/>
  </si>
  <si>
    <t>943-0846</t>
  </si>
  <si>
    <t>デンタルラボアクセス</t>
  </si>
  <si>
    <t>943-0831</t>
  </si>
  <si>
    <t>(有)デンタル・ラボ,ココ</t>
    <rPh sb="0" eb="3">
      <t>ユウ</t>
    </rPh>
    <phoneticPr fontId="11"/>
  </si>
  <si>
    <t>943-0166</t>
  </si>
  <si>
    <t>HDL広瀬デンタルラボ</t>
    <rPh sb="3" eb="5">
      <t>ヒロセ</t>
    </rPh>
    <phoneticPr fontId="11"/>
  </si>
  <si>
    <t>943-0884</t>
  </si>
  <si>
    <t>布施デンタル・ラボ</t>
    <rPh sb="0" eb="2">
      <t>フセ</t>
    </rPh>
    <phoneticPr fontId="11"/>
  </si>
  <si>
    <t>942-0031</t>
  </si>
  <si>
    <t>増田歯科技工所</t>
    <rPh sb="0" eb="2">
      <t>マスダ</t>
    </rPh>
    <rPh sb="2" eb="4">
      <t>シカ</t>
    </rPh>
    <rPh sb="4" eb="6">
      <t>ギコウ</t>
    </rPh>
    <rPh sb="6" eb="7">
      <t>ショ</t>
    </rPh>
    <phoneticPr fontId="11"/>
  </si>
  <si>
    <t>マッツマツグチアートティースサービス</t>
  </si>
  <si>
    <t>942-0036</t>
  </si>
  <si>
    <t>ムラコウデンタルラボ</t>
  </si>
  <si>
    <t>943－0832</t>
  </si>
  <si>
    <t>ワタナベデンタルラボラトリー</t>
  </si>
  <si>
    <t>942-0062</t>
  </si>
  <si>
    <t>岩野デンタルラボ</t>
    <rPh sb="0" eb="2">
      <t>イワノ</t>
    </rPh>
    <phoneticPr fontId="11"/>
  </si>
  <si>
    <t>942-1103</t>
  </si>
  <si>
    <t>デンタル・リファイン</t>
  </si>
  <si>
    <t>949-3216</t>
  </si>
  <si>
    <t>八木歯研</t>
    <rPh sb="0" eb="2">
      <t>ヤギ</t>
    </rPh>
    <rPh sb="2" eb="3">
      <t>ハ</t>
    </rPh>
    <phoneticPr fontId="11"/>
  </si>
  <si>
    <t>949-3215</t>
  </si>
  <si>
    <t>タキヤDENTALLABO</t>
  </si>
  <si>
    <t>949-3102</t>
  </si>
  <si>
    <t>D・L　Yanagisawa</t>
  </si>
  <si>
    <t>949-3112</t>
  </si>
  <si>
    <t>縄歯科技工所</t>
    <rPh sb="0" eb="1">
      <t>ナワ</t>
    </rPh>
    <rPh sb="1" eb="3">
      <t>シカ</t>
    </rPh>
    <rPh sb="3" eb="5">
      <t>ギコウ</t>
    </rPh>
    <rPh sb="5" eb="6">
      <t>ショ</t>
    </rPh>
    <phoneticPr fontId="11"/>
  </si>
  <si>
    <t>949-3103</t>
  </si>
  <si>
    <t>942-0173</t>
  </si>
  <si>
    <t>デンタルラボ・オガワ</t>
  </si>
  <si>
    <t>944-0122</t>
  </si>
  <si>
    <t>e Dental Laboratory</t>
  </si>
  <si>
    <t>942-0138</t>
  </si>
  <si>
    <t>糸魚川市</t>
    <rPh sb="0" eb="4">
      <t>イトイガワシ</t>
    </rPh>
    <phoneticPr fontId="6"/>
  </si>
  <si>
    <t>F.dental.art</t>
  </si>
  <si>
    <t>新鉄2-4-5</t>
    <rPh sb="0" eb="1">
      <t>シン</t>
    </rPh>
    <rPh sb="1" eb="2">
      <t>テツ</t>
    </rPh>
    <phoneticPr fontId="6"/>
  </si>
  <si>
    <t>渡辺歯研</t>
    <rPh sb="0" eb="2">
      <t>ワタナベ</t>
    </rPh>
    <rPh sb="2" eb="3">
      <t>シ</t>
    </rPh>
    <rPh sb="3" eb="4">
      <t>ケン</t>
    </rPh>
    <phoneticPr fontId="6"/>
  </si>
  <si>
    <t>寺地218-2</t>
    <rPh sb="0" eb="2">
      <t>テラジ</t>
    </rPh>
    <phoneticPr fontId="6"/>
  </si>
  <si>
    <t>佐渡市</t>
    <rPh sb="0" eb="3">
      <t>サドシ</t>
    </rPh>
    <phoneticPr fontId="3"/>
  </si>
  <si>
    <t>スズキデンタル</t>
  </si>
  <si>
    <t>952-1211</t>
  </si>
  <si>
    <t>中興乙873</t>
    <rPh sb="0" eb="2">
      <t>ナカオキ</t>
    </rPh>
    <rPh sb="2" eb="3">
      <t>オツ</t>
    </rPh>
    <phoneticPr fontId="3"/>
  </si>
  <si>
    <t>Ｓｙｓｔｅｍ Ｆ</t>
  </si>
  <si>
    <t>952-1202</t>
  </si>
  <si>
    <t>吉井本郷1086-1</t>
    <rPh sb="0" eb="4">
      <t>ヨシイホンゴウ</t>
    </rPh>
    <phoneticPr fontId="3"/>
  </si>
  <si>
    <t>952-0318</t>
  </si>
  <si>
    <t>真野新町770-4</t>
    <rPh sb="0" eb="2">
      <t>マノ</t>
    </rPh>
    <rPh sb="2" eb="4">
      <t>シンマチ</t>
    </rPh>
    <phoneticPr fontId="3"/>
  </si>
  <si>
    <t>シーサイドデンタルラボラトリー</t>
  </si>
  <si>
    <t>952-1324</t>
  </si>
  <si>
    <t>中原339-33</t>
    <rPh sb="0" eb="2">
      <t>ナカハラ</t>
    </rPh>
    <phoneticPr fontId="3"/>
  </si>
  <si>
    <t>㈲ケイ・エスデンタル・ラボラトリー</t>
    <phoneticPr fontId="3"/>
  </si>
  <si>
    <t>959-3132</t>
  </si>
  <si>
    <t>デンタルラボMz</t>
  </si>
  <si>
    <t>958-0831</t>
  </si>
  <si>
    <t>長岡市</t>
    <rPh sb="0" eb="3">
      <t>ナガオカシ</t>
    </rPh>
    <phoneticPr fontId="3"/>
  </si>
  <si>
    <t>住吉町2-5-2</t>
  </si>
  <si>
    <t>五十公野4750-3</t>
  </si>
  <si>
    <t>富塚町1-5-20</t>
  </si>
  <si>
    <t>大字下内竹476-1</t>
  </si>
  <si>
    <t>大字真中1760</t>
  </si>
  <si>
    <t>新栄町2-14-16</t>
  </si>
  <si>
    <t>住吉町3-7-13</t>
  </si>
  <si>
    <t>中曽根町1-4-23</t>
  </si>
  <si>
    <t>中野1-1</t>
  </si>
  <si>
    <t>大字上館13</t>
  </si>
  <si>
    <t>舟入町2-5-4</t>
  </si>
  <si>
    <t>本町4丁目14番26号</t>
  </si>
  <si>
    <t>金田町5番20号</t>
  </si>
  <si>
    <t>緑町28-23</t>
  </si>
  <si>
    <t>大字緑岡144-30</t>
  </si>
  <si>
    <t>上江端122-1</t>
  </si>
  <si>
    <t>保田4437-6</t>
  </si>
  <si>
    <t>築地1662</t>
  </si>
  <si>
    <t>笹口浜751</t>
  </si>
  <si>
    <t>平木田1704-18</t>
  </si>
  <si>
    <t>柴橋1523-1</t>
  </si>
  <si>
    <t>東本町6-5-2</t>
  </si>
  <si>
    <t>東本町25-3</t>
  </si>
  <si>
    <t>有限会社
ライトデンタルラボラトリー</t>
    <rPh sb="0" eb="4">
      <t>ユウゲンガイシャ</t>
    </rPh>
    <phoneticPr fontId="4"/>
  </si>
  <si>
    <t>三竹2丁目13-7 </t>
  </si>
  <si>
    <t>鶴田4丁目12番2号</t>
  </si>
  <si>
    <t>吉田曙町13-17</t>
  </si>
  <si>
    <t>北新保1丁目10-3</t>
  </si>
  <si>
    <t>吉田大保町30-33</t>
  </si>
  <si>
    <t>西本成寺1-17-1</t>
  </si>
  <si>
    <t>東太田3021-8</t>
  </si>
  <si>
    <t>羽生田乙532-5</t>
  </si>
  <si>
    <t>一ﾉ門2-8-15</t>
  </si>
  <si>
    <t>柳沢1486-3</t>
  </si>
  <si>
    <t>分水文京町57-2</t>
  </si>
  <si>
    <t>旭町4-21</t>
  </si>
  <si>
    <t>大字桑切378</t>
  </si>
  <si>
    <t>高須町1-7-6</t>
  </si>
  <si>
    <t>川船河甲1250-83</t>
  </si>
  <si>
    <t>嘉坪川2丁目9-16</t>
  </si>
  <si>
    <t>吉田旭町4-1-29</t>
  </si>
  <si>
    <t>曲渕1-3-7</t>
  </si>
  <si>
    <t>島田2丁目7番18号</t>
  </si>
  <si>
    <t>条南町7-12</t>
  </si>
  <si>
    <t>西四日町2-9-7</t>
  </si>
  <si>
    <t>幸町2-7-39</t>
  </si>
  <si>
    <t>尾崎277</t>
  </si>
  <si>
    <t>林町2-2-2</t>
  </si>
  <si>
    <t>西大崎1-4-14-2</t>
  </si>
  <si>
    <t>小橋1-3-15</t>
  </si>
  <si>
    <t>大字田上乙43</t>
  </si>
  <si>
    <t>保明新田1434</t>
  </si>
  <si>
    <t>寿町6-6</t>
  </si>
  <si>
    <t>四日町365-3</t>
  </si>
  <si>
    <t>新保107番地</t>
  </si>
  <si>
    <t>堀之内815-6</t>
  </si>
  <si>
    <t>髙橋デンタルラボラトリー</t>
    <rPh sb="0" eb="2">
      <t>タカハシ</t>
    </rPh>
    <phoneticPr fontId="1"/>
  </si>
  <si>
    <t>十日町市寿町2-5-21</t>
  </si>
  <si>
    <t>十日町市四日町新田313</t>
  </si>
  <si>
    <t>十日町市四日町1539</t>
  </si>
  <si>
    <t>十日町市四日町1149-2</t>
  </si>
  <si>
    <t>十日町市四日町新田393-6</t>
  </si>
  <si>
    <t>十日町市沖立2109-1</t>
  </si>
  <si>
    <t>十日町市岩瀬1535</t>
  </si>
  <si>
    <t>十日町市南新田町1-5-8</t>
  </si>
  <si>
    <t>十日町市下条2-240-4</t>
  </si>
  <si>
    <t>千歳町1-4-35</t>
  </si>
  <si>
    <t>株式会社イザワ・オーソ・
プレイス</t>
    <rPh sb="0" eb="4">
      <t>カブシキガイシャ</t>
    </rPh>
    <phoneticPr fontId="4"/>
  </si>
  <si>
    <t>美守2-6-1</t>
  </si>
  <si>
    <t>大字関川868-1</t>
  </si>
  <si>
    <t>新光町3丁目3番46号</t>
  </si>
  <si>
    <t>昭和町1-17-5</t>
  </si>
  <si>
    <t>北城町1-14-7</t>
  </si>
  <si>
    <t>五智1-8-7</t>
  </si>
  <si>
    <t>西城町3-11-31</t>
  </si>
  <si>
    <t>新町73-5</t>
  </si>
  <si>
    <t>昭和町1-12-6</t>
  </si>
  <si>
    <t>東城町3-10-37</t>
  </si>
  <si>
    <t>高土町2丁目15-22</t>
  </si>
  <si>
    <t>南高田町9-26</t>
  </si>
  <si>
    <t>仲町6-2-3</t>
  </si>
  <si>
    <t>大字寺103-5</t>
  </si>
  <si>
    <t>上中田278-7</t>
  </si>
  <si>
    <t>佐内町12-57</t>
  </si>
  <si>
    <t>五智3-9-28</t>
  </si>
  <si>
    <t>東中島1943-60</t>
  </si>
  <si>
    <t>本町1-4-11</t>
  </si>
  <si>
    <t>松村新田38-5</t>
  </si>
  <si>
    <t>大島区大平1891</t>
  </si>
  <si>
    <t>柿崎区柿崎6554</t>
  </si>
  <si>
    <t>柿崎区直海浜1138-16</t>
  </si>
  <si>
    <t>大潟区九戸浜332-48</t>
  </si>
  <si>
    <t>大潟区土底浜3427</t>
  </si>
  <si>
    <t>大潟区潟町714-1</t>
  </si>
  <si>
    <t>頸城区舟津775-1</t>
  </si>
  <si>
    <t>板倉区中之宮13-1</t>
  </si>
  <si>
    <t>頸城区望ヶ丘1247-11</t>
  </si>
  <si>
    <t>有限会社
トキ・デンタル・ラボラトリー</t>
    <rPh sb="0" eb="2">
      <t>ユウゲン</t>
    </rPh>
    <rPh sb="2" eb="4">
      <t>カイシャ</t>
    </rPh>
    <phoneticPr fontId="3"/>
  </si>
  <si>
    <t>959-1803</t>
  </si>
  <si>
    <t>959-1841</t>
  </si>
  <si>
    <t>959-1853</t>
  </si>
  <si>
    <t>959-1757</t>
  </si>
  <si>
    <t>959-1707</t>
  </si>
  <si>
    <t>959-1811</t>
  </si>
  <si>
    <t>959-1876</t>
  </si>
  <si>
    <t>大字桜町4874</t>
    <rPh sb="0" eb="1">
      <t>オオ</t>
    </rPh>
    <rPh sb="1" eb="2">
      <t>ジ</t>
    </rPh>
    <rPh sb="2" eb="4">
      <t>サクラマチ</t>
    </rPh>
    <phoneticPr fontId="1"/>
  </si>
  <si>
    <t>片貝町6135-113</t>
    <rPh sb="0" eb="3">
      <t>カタカイマチ</t>
    </rPh>
    <phoneticPr fontId="1"/>
  </si>
  <si>
    <t>949-7145</t>
  </si>
  <si>
    <t>西潟18番20号</t>
  </si>
  <si>
    <t>デンタルサプライ・モリヤマ</t>
  </si>
  <si>
    <t>Y&amp;N DENTAL LAB</t>
  </si>
  <si>
    <t>しただデンタルラボ</t>
  </si>
  <si>
    <t>948-0051</t>
  </si>
  <si>
    <t>948-0007</t>
  </si>
  <si>
    <t>948-0006</t>
  </si>
  <si>
    <t>タキザワ・デンタルラボ</t>
  </si>
  <si>
    <t>948-0133</t>
  </si>
  <si>
    <t>948-0212</t>
  </si>
  <si>
    <t>948-0005</t>
  </si>
  <si>
    <t>949-8603</t>
  </si>
  <si>
    <t>Wahrheit Dental Laboratorium</t>
  </si>
  <si>
    <t>948-0067</t>
  </si>
  <si>
    <t>945-0055</t>
  </si>
  <si>
    <t>945-1352</t>
  </si>
  <si>
    <t>945-1102</t>
  </si>
  <si>
    <t>945-0106</t>
  </si>
  <si>
    <t>デンタルラボ・ヨシダ</t>
  </si>
  <si>
    <t>945-0307</t>
  </si>
  <si>
    <t>㈲ケイ・エスデンタル・ラボラトリー</t>
  </si>
  <si>
    <t>941-0065</t>
  </si>
  <si>
    <t>949-0305</t>
  </si>
  <si>
    <t>15－57－00002</t>
  </si>
  <si>
    <t>与板町東与板387-1</t>
    <rPh sb="0" eb="3">
      <t>ヨイタマチ</t>
    </rPh>
    <phoneticPr fontId="3"/>
  </si>
  <si>
    <t>15－57－00003</t>
  </si>
  <si>
    <t>㈲セントラル歯科補綴</t>
  </si>
  <si>
    <t>15－57－00004</t>
  </si>
  <si>
    <t>D･C･ラボラトリー</t>
  </si>
  <si>
    <t>15－57－00005</t>
  </si>
  <si>
    <t>15－57－00006</t>
  </si>
  <si>
    <t>15－57－00007</t>
  </si>
  <si>
    <t>15－57－00008</t>
  </si>
  <si>
    <t>㈲長岡テクニカルセンター</t>
  </si>
  <si>
    <t>15－57－00009</t>
  </si>
  <si>
    <t>㈲ディーエスアイ</t>
  </si>
  <si>
    <t>954-0124</t>
  </si>
  <si>
    <t>中之島字三並565-85</t>
    <rPh sb="0" eb="3">
      <t>ナカノシマ</t>
    </rPh>
    <rPh sb="3" eb="4">
      <t>ジ</t>
    </rPh>
    <rPh sb="4" eb="5">
      <t>３</t>
    </rPh>
    <rPh sb="5" eb="6">
      <t>ナミ</t>
    </rPh>
    <phoneticPr fontId="3"/>
  </si>
  <si>
    <t>15－57－00010</t>
  </si>
  <si>
    <t>15－57－00011</t>
  </si>
  <si>
    <t>15－57－00012</t>
  </si>
  <si>
    <t>関原南2-4153</t>
    <rPh sb="2" eb="3">
      <t>ミナミ</t>
    </rPh>
    <phoneticPr fontId="3"/>
  </si>
  <si>
    <t>15－57－00013</t>
  </si>
  <si>
    <t>15－57－00014</t>
  </si>
  <si>
    <t>15－57－00015</t>
  </si>
  <si>
    <t>五十嵐デンタル・ラボラトリー</t>
    <rPh sb="0" eb="3">
      <t>イガラシ</t>
    </rPh>
    <phoneticPr fontId="3"/>
  </si>
  <si>
    <t>949-5221</t>
  </si>
  <si>
    <t>小国町武石138-31</t>
    <rPh sb="0" eb="3">
      <t>オグニマチ</t>
    </rPh>
    <rPh sb="3" eb="5">
      <t>タケイシ</t>
    </rPh>
    <phoneticPr fontId="3"/>
  </si>
  <si>
    <t>15－57－00016</t>
  </si>
  <si>
    <t>15－57－00017</t>
  </si>
  <si>
    <t>カバサワ歯研</t>
    <rPh sb="4" eb="5">
      <t>ハ</t>
    </rPh>
    <rPh sb="5" eb="6">
      <t>ケン</t>
    </rPh>
    <phoneticPr fontId="3"/>
  </si>
  <si>
    <t>954-0052</t>
  </si>
  <si>
    <t>学校町１丁目９番40号</t>
    <rPh sb="0" eb="2">
      <t>ガッコウチョウ</t>
    </rPh>
    <rPh sb="2" eb="3">
      <t>マチ</t>
    </rPh>
    <rPh sb="4" eb="6">
      <t>チョウメ</t>
    </rPh>
    <rPh sb="7" eb="8">
      <t>バン</t>
    </rPh>
    <rPh sb="10" eb="11">
      <t>ゴウ</t>
    </rPh>
    <phoneticPr fontId="3"/>
  </si>
  <si>
    <t>15－57－00018</t>
  </si>
  <si>
    <t>15－57－00019</t>
  </si>
  <si>
    <t>15－57－00020</t>
  </si>
  <si>
    <t>15－57－00021</t>
  </si>
  <si>
    <t>長岡市</t>
    <rPh sb="0" eb="2">
      <t>ナガオカ</t>
    </rPh>
    <phoneticPr fontId="3"/>
  </si>
  <si>
    <t>栃尾原町4-9-12</t>
    <rPh sb="0" eb="2">
      <t>トチオ</t>
    </rPh>
    <phoneticPr fontId="3"/>
  </si>
  <si>
    <t>15－57－00022</t>
  </si>
  <si>
    <t>福山町1069</t>
  </si>
  <si>
    <t>15－57－00023</t>
  </si>
  <si>
    <t>シナダデンタルラボ</t>
  </si>
  <si>
    <t>15－57－00024</t>
  </si>
  <si>
    <t>ニシザワデンタルラボラトリー</t>
  </si>
  <si>
    <t>954-0053</t>
  </si>
  <si>
    <t>本町１丁目4-16</t>
    <rPh sb="0" eb="2">
      <t>ホンチョウ</t>
    </rPh>
    <rPh sb="3" eb="5">
      <t>チョウメ</t>
    </rPh>
    <phoneticPr fontId="3"/>
  </si>
  <si>
    <t>15－57－00025</t>
  </si>
  <si>
    <t>940-1166</t>
  </si>
  <si>
    <t>15－57－00026</t>
  </si>
  <si>
    <t>土田歯科補綴研究所</t>
    <rPh sb="0" eb="2">
      <t>ツチダ</t>
    </rPh>
    <rPh sb="2" eb="4">
      <t>シカ</t>
    </rPh>
    <rPh sb="4" eb="5">
      <t>ホソク</t>
    </rPh>
    <rPh sb="5" eb="6">
      <t>ツヅ</t>
    </rPh>
    <rPh sb="6" eb="9">
      <t>ケンキュウジョ</t>
    </rPh>
    <phoneticPr fontId="3"/>
  </si>
  <si>
    <t>954-0004</t>
  </si>
  <si>
    <t>元町１丁目10番63号</t>
    <rPh sb="0" eb="2">
      <t>モトマチ</t>
    </rPh>
    <rPh sb="3" eb="5">
      <t>チョウメ</t>
    </rPh>
    <rPh sb="7" eb="8">
      <t>バン</t>
    </rPh>
    <rPh sb="10" eb="11">
      <t>ゴウ</t>
    </rPh>
    <phoneticPr fontId="3"/>
  </si>
  <si>
    <t>15－57－00027</t>
  </si>
  <si>
    <t>15－57－00028</t>
  </si>
  <si>
    <t>15－57－00029</t>
  </si>
  <si>
    <t>15－57－00030</t>
  </si>
  <si>
    <t>15－57－00031</t>
  </si>
  <si>
    <t>15－57－00032</t>
  </si>
  <si>
    <t>15－57－00033</t>
  </si>
  <si>
    <t>ベスト.デンタル.ラボ</t>
  </si>
  <si>
    <t>940-0853</t>
  </si>
  <si>
    <t>中沢4-393-7</t>
    <rPh sb="0" eb="2">
      <t>ナカザワ</t>
    </rPh>
    <phoneticPr fontId="3"/>
  </si>
  <si>
    <t>15－57－00034</t>
  </si>
  <si>
    <t>セラミックマスター安達</t>
    <rPh sb="9" eb="11">
      <t>アダチ</t>
    </rPh>
    <phoneticPr fontId="3"/>
  </si>
  <si>
    <t>954-0214</t>
  </si>
  <si>
    <t>中条新田甲959</t>
    <rPh sb="0" eb="2">
      <t>ナカジョウ</t>
    </rPh>
    <rPh sb="2" eb="4">
      <t>シンデン</t>
    </rPh>
    <rPh sb="4" eb="5">
      <t>コウ</t>
    </rPh>
    <phoneticPr fontId="3"/>
  </si>
  <si>
    <t>15－57－00035</t>
  </si>
  <si>
    <t>中貫町１丁目6-1</t>
    <rPh sb="0" eb="3">
      <t>ナカヌキマチ</t>
    </rPh>
    <rPh sb="4" eb="6">
      <t>チョウメ</t>
    </rPh>
    <phoneticPr fontId="3"/>
  </si>
  <si>
    <t>15－57－00036</t>
  </si>
  <si>
    <t>田沢ラボラトリー</t>
    <rPh sb="0" eb="2">
      <t>タザワ</t>
    </rPh>
    <phoneticPr fontId="3"/>
  </si>
  <si>
    <t>940-1105</t>
  </si>
  <si>
    <t>摂田屋５丁目９番68号</t>
    <rPh sb="0" eb="1">
      <t>セツ</t>
    </rPh>
    <rPh sb="1" eb="2">
      <t>タ</t>
    </rPh>
    <rPh sb="2" eb="3">
      <t>ヤ</t>
    </rPh>
    <rPh sb="4" eb="6">
      <t>チョウメ</t>
    </rPh>
    <rPh sb="7" eb="8">
      <t>バン</t>
    </rPh>
    <rPh sb="10" eb="11">
      <t>ゴウ</t>
    </rPh>
    <phoneticPr fontId="3"/>
  </si>
  <si>
    <t>15－57－00037</t>
  </si>
  <si>
    <t>ハイテック</t>
  </si>
  <si>
    <t>乙吉町972-133</t>
    <rPh sb="0" eb="1">
      <t>オツ</t>
    </rPh>
    <rPh sb="1" eb="2">
      <t>ヨシ</t>
    </rPh>
    <rPh sb="2" eb="3">
      <t>マチ</t>
    </rPh>
    <phoneticPr fontId="3"/>
  </si>
  <si>
    <t>15－57－00038</t>
  </si>
  <si>
    <t>940-2113</t>
  </si>
  <si>
    <t>大山３丁目8-16</t>
    <rPh sb="0" eb="2">
      <t>オオヤマ</t>
    </rPh>
    <rPh sb="3" eb="5">
      <t>チョウメ</t>
    </rPh>
    <phoneticPr fontId="3"/>
  </si>
  <si>
    <t>15－57－00039</t>
  </si>
  <si>
    <t>M'sインプラントセンター</t>
  </si>
  <si>
    <t>940-2036</t>
  </si>
  <si>
    <t>五反田町446-5</t>
    <rPh sb="0" eb="3">
      <t>ゴタンダ</t>
    </rPh>
    <rPh sb="3" eb="4">
      <t>マチ</t>
    </rPh>
    <phoneticPr fontId="3"/>
  </si>
  <si>
    <t>15－57－00040</t>
  </si>
  <si>
    <t>15－57－00041</t>
  </si>
  <si>
    <t>ヤマダ技工</t>
    <rPh sb="3" eb="5">
      <t>ギコウ</t>
    </rPh>
    <phoneticPr fontId="3"/>
  </si>
  <si>
    <t>940-2313</t>
  </si>
  <si>
    <t>吉崎705</t>
    <rPh sb="0" eb="2">
      <t>ヨシザキ</t>
    </rPh>
    <phoneticPr fontId="3"/>
  </si>
  <si>
    <t>15－57－00042</t>
  </si>
  <si>
    <t>ヤザワデンタルラボラトリー</t>
  </si>
  <si>
    <t>940-2034</t>
  </si>
  <si>
    <t>上除町西1-148-2</t>
    <rPh sb="0" eb="1">
      <t>ウエ</t>
    </rPh>
    <rPh sb="1" eb="2">
      <t>ノゾ</t>
    </rPh>
    <rPh sb="2" eb="3">
      <t>マチ</t>
    </rPh>
    <rPh sb="3" eb="4">
      <t>ニシ</t>
    </rPh>
    <phoneticPr fontId="3"/>
  </si>
  <si>
    <t>15－57－00043</t>
  </si>
  <si>
    <t>カナザワデンタルラボラトリー</t>
  </si>
  <si>
    <t>940-1106</t>
  </si>
  <si>
    <t>宮内5-11-15-2F</t>
    <rPh sb="0" eb="2">
      <t>ミヤウチ</t>
    </rPh>
    <phoneticPr fontId="3"/>
  </si>
  <si>
    <t>15－57－00044</t>
  </si>
  <si>
    <t>デンタルサービス</t>
  </si>
  <si>
    <t>940-2104</t>
  </si>
  <si>
    <t>大島新町4-4-14</t>
  </si>
  <si>
    <t>15－57－00045</t>
  </si>
  <si>
    <t>山田歯研</t>
    <rPh sb="0" eb="2">
      <t>ヤマダ</t>
    </rPh>
    <rPh sb="2" eb="4">
      <t>シケン</t>
    </rPh>
    <phoneticPr fontId="3"/>
  </si>
  <si>
    <t>今井3-137-6</t>
    <rPh sb="0" eb="2">
      <t>イマイ</t>
    </rPh>
    <phoneticPr fontId="3"/>
  </si>
  <si>
    <t>15－57－00046</t>
  </si>
  <si>
    <t>㈲アイ･デイ･エル</t>
  </si>
  <si>
    <t>940-0041</t>
  </si>
  <si>
    <t>学校町3-7-24</t>
    <rPh sb="0" eb="3">
      <t>ガッコウチョウ</t>
    </rPh>
    <phoneticPr fontId="3"/>
  </si>
  <si>
    <t>15－57－00047</t>
  </si>
  <si>
    <t>15－57－00048</t>
  </si>
  <si>
    <t>上条町180-49</t>
    <rPh sb="0" eb="3">
      <t>ジョウジョウマチ</t>
    </rPh>
    <phoneticPr fontId="3"/>
  </si>
  <si>
    <t>15－57－00049</t>
  </si>
  <si>
    <t>テクノ・ラボ</t>
  </si>
  <si>
    <t>940-0827</t>
  </si>
  <si>
    <t>悠久町3丁目751</t>
    <rPh sb="0" eb="3">
      <t>ユウキュウチョウ</t>
    </rPh>
    <rPh sb="4" eb="6">
      <t>チョウメ</t>
    </rPh>
    <phoneticPr fontId="3"/>
  </si>
  <si>
    <t>15－57－00050</t>
  </si>
  <si>
    <t>㈱テーケーデンタルラボラトリー</t>
  </si>
  <si>
    <t>940-8075</t>
  </si>
  <si>
    <t>新保6丁目235番地</t>
    <rPh sb="0" eb="2">
      <t>ニイボ</t>
    </rPh>
    <rPh sb="3" eb="5">
      <t>チョウメ</t>
    </rPh>
    <rPh sb="8" eb="10">
      <t>バンチ</t>
    </rPh>
    <phoneticPr fontId="3"/>
  </si>
  <si>
    <t>15－57－00051</t>
  </si>
  <si>
    <t>アラキ. デンチャーファクトリー</t>
  </si>
  <si>
    <t>954-0056</t>
  </si>
  <si>
    <t>見附市</t>
    <rPh sb="0" eb="3">
      <t>ミツケシ</t>
    </rPh>
    <phoneticPr fontId="2"/>
  </si>
  <si>
    <t>南本町３丁目９番36-1</t>
    <rPh sb="0" eb="3">
      <t>ミナミホンチョウ</t>
    </rPh>
    <rPh sb="4" eb="6">
      <t>チョウメ</t>
    </rPh>
    <rPh sb="7" eb="8">
      <t>バン</t>
    </rPh>
    <phoneticPr fontId="2"/>
  </si>
  <si>
    <t>15－57－00052</t>
  </si>
  <si>
    <t>プライムデンタルラボラトリー</t>
  </si>
  <si>
    <t>940-0053</t>
  </si>
  <si>
    <t>長町１丁目１番地７</t>
    <rPh sb="0" eb="2">
      <t>ナガチョウ</t>
    </rPh>
    <rPh sb="3" eb="5">
      <t>チョウメ</t>
    </rPh>
    <rPh sb="6" eb="8">
      <t>バンチ</t>
    </rPh>
    <phoneticPr fontId="3"/>
  </si>
  <si>
    <t>15－57－00053</t>
  </si>
  <si>
    <t>Ｄ・工房・ソリマチ</t>
    <rPh sb="2" eb="4">
      <t>コウボウ</t>
    </rPh>
    <phoneticPr fontId="3"/>
  </si>
  <si>
    <t>940-2112</t>
  </si>
  <si>
    <t>大島本町3-6-13</t>
    <rPh sb="0" eb="4">
      <t>オオジマホンマチ</t>
    </rPh>
    <phoneticPr fontId="3"/>
  </si>
  <si>
    <t>15－57－00054</t>
  </si>
  <si>
    <t>Ｔラボ</t>
  </si>
  <si>
    <t>小千谷市</t>
    <rPh sb="0" eb="4">
      <t>オヂヤシ</t>
    </rPh>
    <phoneticPr fontId="3"/>
  </si>
  <si>
    <t>片貝町6514番地</t>
    <rPh sb="0" eb="2">
      <t>カタカイ</t>
    </rPh>
    <rPh sb="2" eb="3">
      <t>マチ</t>
    </rPh>
    <rPh sb="7" eb="9">
      <t>バンチ</t>
    </rPh>
    <phoneticPr fontId="3"/>
  </si>
  <si>
    <t>15－57－00055</t>
  </si>
  <si>
    <t>＋Plusラボ</t>
  </si>
  <si>
    <t>949-5409</t>
  </si>
  <si>
    <t>長岡市</t>
    <rPh sb="0" eb="3">
      <t>ナガオカシ</t>
    </rPh>
    <phoneticPr fontId="2"/>
  </si>
  <si>
    <t>西野1475-1</t>
    <rPh sb="0" eb="2">
      <t>ニシノ</t>
    </rPh>
    <phoneticPr fontId="2"/>
  </si>
  <si>
    <t>15－57－00056</t>
  </si>
  <si>
    <t>みえるラボ</t>
  </si>
  <si>
    <t>954-0164</t>
  </si>
  <si>
    <t>末宝222</t>
    <rPh sb="0" eb="1">
      <t>マツ</t>
    </rPh>
    <rPh sb="1" eb="2">
      <t>タカラ</t>
    </rPh>
    <phoneticPr fontId="2"/>
  </si>
  <si>
    <t>15－57－00057</t>
  </si>
  <si>
    <t>アトランティス株式会社</t>
    <rPh sb="6" eb="10">
      <t>カブシキガイシャ</t>
    </rPh>
    <phoneticPr fontId="2"/>
  </si>
  <si>
    <t>940-2124</t>
  </si>
  <si>
    <t>希望が丘1-7-1</t>
    <rPh sb="0" eb="2">
      <t>キボウ</t>
    </rPh>
    <rPh sb="3" eb="4">
      <t>オカ</t>
    </rPh>
    <phoneticPr fontId="2"/>
  </si>
  <si>
    <t>15－57－00001</t>
    <phoneticPr fontId="3"/>
  </si>
  <si>
    <t>歯科技工所番号
(桁区切り)</t>
    <rPh sb="0" eb="2">
      <t>バンゴウ</t>
    </rPh>
    <phoneticPr fontId="3"/>
  </si>
  <si>
    <t>歯科技工所番号
(番号のみ)</t>
    <rPh sb="0" eb="5">
      <t>シカギコウジョ</t>
    </rPh>
    <rPh sb="5" eb="7">
      <t>バンゴウ</t>
    </rPh>
    <rPh sb="9" eb="11">
      <t>バンゴウ</t>
    </rPh>
    <phoneticPr fontId="3"/>
  </si>
  <si>
    <t>デンタルサプライ・モリヤマ</t>
    <phoneticPr fontId="3"/>
  </si>
  <si>
    <t>15－54－00001</t>
    <phoneticPr fontId="3"/>
  </si>
  <si>
    <t>15－54－00002</t>
  </si>
  <si>
    <t>15－54－00003</t>
  </si>
  <si>
    <t>15－54－00004</t>
  </si>
  <si>
    <t>15－54－00005</t>
  </si>
  <si>
    <t>15－54－00006</t>
  </si>
  <si>
    <t>15－54－00007</t>
  </si>
  <si>
    <t>15－54－00008</t>
  </si>
  <si>
    <t>15－54－00009</t>
  </si>
  <si>
    <t>15－54－00010</t>
  </si>
  <si>
    <t>15－54－00011</t>
  </si>
  <si>
    <t>15－54－00012</t>
  </si>
  <si>
    <t>15－54－00013</t>
  </si>
  <si>
    <t>15－54－00014</t>
  </si>
  <si>
    <t>15－54－00015</t>
  </si>
  <si>
    <t>15－54－00016</t>
  </si>
  <si>
    <t>15－54－00017</t>
  </si>
  <si>
    <t>15－54－00018</t>
  </si>
  <si>
    <t>15－54－00019</t>
  </si>
  <si>
    <t>15－54－00020</t>
  </si>
  <si>
    <t>15－54－00021</t>
  </si>
  <si>
    <t>15－54－00022</t>
  </si>
  <si>
    <t>15－54－00023</t>
  </si>
  <si>
    <t>15－54－00024</t>
  </si>
  <si>
    <t>15－54－00025</t>
  </si>
  <si>
    <t>15－54－00026</t>
  </si>
  <si>
    <t>15－54－00027</t>
  </si>
  <si>
    <t>15－54－00028</t>
  </si>
  <si>
    <t>15－54－00029</t>
  </si>
  <si>
    <t>15－54－00030</t>
  </si>
  <si>
    <t>15－54－00031</t>
  </si>
  <si>
    <t>15－54－00032</t>
  </si>
  <si>
    <t>15－69－00001</t>
    <phoneticPr fontId="3"/>
  </si>
  <si>
    <t>15－69－00002</t>
  </si>
  <si>
    <t>15－69－00003</t>
  </si>
  <si>
    <t>15－69－00004</t>
  </si>
  <si>
    <t>15－69－00005</t>
  </si>
  <si>
    <t>15－69－00006</t>
  </si>
  <si>
    <t>15－69－00007</t>
  </si>
  <si>
    <t>15－69－00008</t>
  </si>
  <si>
    <t>15－69－00009</t>
  </si>
  <si>
    <t>15－69－00010</t>
  </si>
  <si>
    <t>15－69－00011</t>
  </si>
  <si>
    <t>15－69－00012</t>
  </si>
  <si>
    <t>15－69－00013</t>
  </si>
  <si>
    <t>15－69－00014</t>
  </si>
  <si>
    <t>15－69－00015</t>
  </si>
  <si>
    <t>15－69－00016</t>
  </si>
  <si>
    <t>15－69－00017</t>
  </si>
  <si>
    <t>15－69－00018</t>
  </si>
  <si>
    <t>15－69－00019</t>
  </si>
  <si>
    <t>15－69－00020</t>
  </si>
  <si>
    <t>15－69－00021</t>
  </si>
  <si>
    <t>15－69－00022</t>
  </si>
  <si>
    <t>15－69－00023</t>
  </si>
  <si>
    <t>15－69－00024</t>
  </si>
  <si>
    <t>15－69－00025</t>
  </si>
  <si>
    <t>15－69－00026</t>
  </si>
  <si>
    <t>15－69－00027</t>
  </si>
  <si>
    <t>15－69－00028</t>
  </si>
  <si>
    <t>15－69－00029</t>
  </si>
  <si>
    <t>15－66－00001</t>
    <phoneticPr fontId="3"/>
  </si>
  <si>
    <t>15－66－00002</t>
  </si>
  <si>
    <t>15－61－00001</t>
    <phoneticPr fontId="3"/>
  </si>
  <si>
    <t>15－61－00002</t>
  </si>
  <si>
    <t>15－61－00003</t>
  </si>
  <si>
    <t>15－61－00004</t>
  </si>
  <si>
    <t>15－61－00005</t>
  </si>
  <si>
    <t>15－61－00006</t>
  </si>
  <si>
    <t>15－61－00007</t>
  </si>
  <si>
    <t>15－61－00008</t>
  </si>
  <si>
    <t>15－61－00009</t>
  </si>
  <si>
    <t>15－61－00010</t>
  </si>
  <si>
    <t>15－68－00001</t>
    <phoneticPr fontId="3"/>
  </si>
  <si>
    <t>15－68－00002</t>
  </si>
  <si>
    <t>15－68－00003</t>
  </si>
  <si>
    <t>15－68－00004</t>
  </si>
  <si>
    <t>15－62－00001</t>
    <phoneticPr fontId="3"/>
  </si>
  <si>
    <t>15－62－00002</t>
  </si>
  <si>
    <t>15－62－00003</t>
  </si>
  <si>
    <t>15－62－00004</t>
  </si>
  <si>
    <t>15－62－00005</t>
  </si>
  <si>
    <t>15－62－00006</t>
  </si>
  <si>
    <t>南魚沼市</t>
    <rPh sb="0" eb="4">
      <t>ミナミウオヌマシ</t>
    </rPh>
    <phoneticPr fontId="2"/>
  </si>
  <si>
    <t>六日町2259</t>
    <rPh sb="0" eb="3">
      <t>ムイカマチ</t>
    </rPh>
    <phoneticPr fontId="2"/>
  </si>
  <si>
    <t>パール歯研</t>
    <rPh sb="3" eb="4">
      <t>シ</t>
    </rPh>
    <rPh sb="4" eb="5">
      <t>ケン</t>
    </rPh>
    <phoneticPr fontId="2"/>
  </si>
  <si>
    <t>五日町2450-1</t>
    <rPh sb="0" eb="3">
      <t>イツカマチ</t>
    </rPh>
    <phoneticPr fontId="2"/>
  </si>
  <si>
    <t>八海シケン</t>
    <rPh sb="0" eb="1">
      <t>ハチ</t>
    </rPh>
    <rPh sb="1" eb="2">
      <t>ウミ</t>
    </rPh>
    <phoneticPr fontId="2"/>
  </si>
  <si>
    <t>上原192-3</t>
    <rPh sb="0" eb="1">
      <t>カミ</t>
    </rPh>
    <rPh sb="1" eb="2">
      <t>ハラ</t>
    </rPh>
    <phoneticPr fontId="2"/>
  </si>
  <si>
    <t>浦佐1137　USビル１F</t>
    <rPh sb="0" eb="2">
      <t>ウラサ</t>
    </rPh>
    <phoneticPr fontId="2"/>
  </si>
  <si>
    <t>ゆきぐに歯科補綴</t>
    <rPh sb="4" eb="6">
      <t>シカ</t>
    </rPh>
    <rPh sb="6" eb="7">
      <t>ホ</t>
    </rPh>
    <rPh sb="7" eb="8">
      <t>ツヅ</t>
    </rPh>
    <phoneticPr fontId="2"/>
  </si>
  <si>
    <t>六日町2351-2</t>
    <rPh sb="0" eb="3">
      <t>ムイカマチ</t>
    </rPh>
    <phoneticPr fontId="2"/>
  </si>
  <si>
    <t>六日町臨床補綴研究所</t>
    <rPh sb="0" eb="3">
      <t>ムイカマチ</t>
    </rPh>
    <rPh sb="3" eb="5">
      <t>リンショウ</t>
    </rPh>
    <rPh sb="5" eb="6">
      <t>ホ</t>
    </rPh>
    <rPh sb="6" eb="7">
      <t>ツヅ</t>
    </rPh>
    <rPh sb="7" eb="10">
      <t>ケンキュウショ</t>
    </rPh>
    <phoneticPr fontId="2"/>
  </si>
  <si>
    <t>小栗山1196番地10</t>
    <rPh sb="0" eb="3">
      <t>コグリヤマ</t>
    </rPh>
    <rPh sb="7" eb="9">
      <t>バンチ</t>
    </rPh>
    <phoneticPr fontId="2"/>
  </si>
  <si>
    <t>NK歯科技工室</t>
    <rPh sb="2" eb="7">
      <t>シカギコウシツ</t>
    </rPh>
    <phoneticPr fontId="6"/>
  </si>
  <si>
    <t>四十日594番地</t>
    <rPh sb="0" eb="1">
      <t>シ</t>
    </rPh>
    <rPh sb="1" eb="2">
      <t>ト</t>
    </rPh>
    <rPh sb="2" eb="3">
      <t>カ</t>
    </rPh>
    <rPh sb="6" eb="8">
      <t>バンチ</t>
    </rPh>
    <phoneticPr fontId="2"/>
  </si>
  <si>
    <t>15－60－00001</t>
    <phoneticPr fontId="3"/>
  </si>
  <si>
    <t>15－60－00002</t>
  </si>
  <si>
    <t>15－60－00003</t>
  </si>
  <si>
    <t>15－60－00004</t>
  </si>
  <si>
    <t>15－60－00005</t>
  </si>
  <si>
    <t>15－60－00006</t>
  </si>
  <si>
    <t>15－60－00007</t>
  </si>
  <si>
    <t>15－51－00001</t>
    <phoneticPr fontId="3"/>
  </si>
  <si>
    <t>15－51－00002</t>
  </si>
  <si>
    <t>15－51－00003</t>
  </si>
  <si>
    <t>15－51－00004</t>
  </si>
  <si>
    <t>15－51－00005</t>
  </si>
  <si>
    <t>15－51－00006</t>
  </si>
  <si>
    <t>15－51－00007</t>
  </si>
  <si>
    <t>15－51－00008</t>
  </si>
  <si>
    <t>15－51－00009</t>
  </si>
  <si>
    <t>15－51－00010</t>
  </si>
  <si>
    <t>15－51－00011</t>
  </si>
  <si>
    <t>15－51－00012</t>
  </si>
  <si>
    <t>15－51－00013</t>
  </si>
  <si>
    <t>15－51－00014</t>
  </si>
  <si>
    <t>15－51－00015</t>
  </si>
  <si>
    <t>15－51－00016</t>
  </si>
  <si>
    <t>15－51－00017</t>
  </si>
  <si>
    <t>15－51－00018</t>
  </si>
  <si>
    <t>15－51－00019</t>
  </si>
  <si>
    <t>15－51－00020</t>
  </si>
  <si>
    <t>15－51－00021</t>
  </si>
  <si>
    <t>15－51－00022</t>
  </si>
  <si>
    <t>15－51－00023</t>
  </si>
  <si>
    <t>15－51－00024</t>
  </si>
  <si>
    <t>15－51－00025</t>
  </si>
  <si>
    <t>15－51－00026</t>
  </si>
  <si>
    <t>15－51－00027</t>
  </si>
  <si>
    <t>15－51－00028</t>
  </si>
  <si>
    <t>15－51－00029</t>
  </si>
  <si>
    <t>156700001</t>
  </si>
  <si>
    <t>株式会社　スカイデンタル</t>
    <rPh sb="0" eb="2">
      <t>カブシキ</t>
    </rPh>
    <rPh sb="2" eb="4">
      <t>カイシャ</t>
    </rPh>
    <phoneticPr fontId="4"/>
  </si>
  <si>
    <t>村上市</t>
    <rPh sb="0" eb="3">
      <t>ムラカミシ</t>
    </rPh>
    <phoneticPr fontId="4"/>
  </si>
  <si>
    <t>緑町4-2-73</t>
    <rPh sb="0" eb="2">
      <t>ミドリマチ</t>
    </rPh>
    <phoneticPr fontId="4"/>
  </si>
  <si>
    <t>156700002</t>
  </si>
  <si>
    <t>村上市</t>
    <rPh sb="0" eb="3">
      <t>ム</t>
    </rPh>
    <phoneticPr fontId="4"/>
  </si>
  <si>
    <t>飯野3-10-11</t>
    <rPh sb="0" eb="2">
      <t>イイノ</t>
    </rPh>
    <phoneticPr fontId="4"/>
  </si>
  <si>
    <t>156700003</t>
  </si>
  <si>
    <t>上片町3-30</t>
    <rPh sb="0" eb="3">
      <t>カミカタマチ</t>
    </rPh>
    <phoneticPr fontId="4"/>
  </si>
  <si>
    <t>156700004</t>
  </si>
  <si>
    <t>歯科工房　おおば</t>
    <rPh sb="0" eb="2">
      <t>シカ</t>
    </rPh>
    <rPh sb="2" eb="4">
      <t>コウボウ</t>
    </rPh>
    <phoneticPr fontId="4"/>
  </si>
  <si>
    <t>岩沢939</t>
    <rPh sb="0" eb="2">
      <t>イワサワ</t>
    </rPh>
    <phoneticPr fontId="4"/>
  </si>
  <si>
    <t>156700005</t>
  </si>
  <si>
    <t>斎藤デンタルラボ</t>
    <rPh sb="0" eb="2">
      <t>サイトウ</t>
    </rPh>
    <phoneticPr fontId="4"/>
  </si>
  <si>
    <t>越沢624</t>
    <rPh sb="0" eb="1">
      <t>コ</t>
    </rPh>
    <rPh sb="1" eb="2">
      <t>サワ</t>
    </rPh>
    <phoneticPr fontId="4"/>
  </si>
  <si>
    <t>156700006</t>
  </si>
  <si>
    <t>シンワswitch村上</t>
    <rPh sb="9" eb="11">
      <t>ムラカミ</t>
    </rPh>
    <phoneticPr fontId="4"/>
  </si>
  <si>
    <t>坂町1761-53</t>
    <rPh sb="0" eb="2">
      <t>サカマチ</t>
    </rPh>
    <phoneticPr fontId="4"/>
  </si>
  <si>
    <t>156700007</t>
  </si>
  <si>
    <t>村上市</t>
    <rPh sb="0" eb="3">
      <t>ムラカミシ</t>
    </rPh>
    <phoneticPr fontId="2"/>
  </si>
  <si>
    <t>杉原4-34</t>
    <rPh sb="0" eb="2">
      <t>スギハラ</t>
    </rPh>
    <phoneticPr fontId="2"/>
  </si>
  <si>
    <t>15－67－0001</t>
    <phoneticPr fontId="3"/>
  </si>
  <si>
    <t>15－67－0002</t>
  </si>
  <si>
    <t>15－67－0003</t>
  </si>
  <si>
    <t>15－67－0004</t>
  </si>
  <si>
    <t>15－67－0005</t>
  </si>
  <si>
    <t>15－67－0006</t>
  </si>
  <si>
    <t>15－67－0007</t>
  </si>
  <si>
    <t>15－59－00001</t>
    <phoneticPr fontId="3"/>
  </si>
  <si>
    <t>15－59－00002</t>
  </si>
  <si>
    <t>15－59－00003</t>
  </si>
  <si>
    <t>15－51－00001</t>
  </si>
  <si>
    <t>15－52－00001</t>
  </si>
  <si>
    <t>15－52－00001</t>
    <phoneticPr fontId="3"/>
  </si>
  <si>
    <t>15－52－00002</t>
  </si>
  <si>
    <t>15－52－00003</t>
  </si>
  <si>
    <t>15－52－00004</t>
  </si>
  <si>
    <t>15－52－00005</t>
  </si>
  <si>
    <t>15－52－00006</t>
  </si>
  <si>
    <t>15－52－00007</t>
  </si>
  <si>
    <t>15－67－0001</t>
  </si>
  <si>
    <t>15－54－00001</t>
  </si>
  <si>
    <t>15－57－00001</t>
  </si>
  <si>
    <t>15－59－00001</t>
  </si>
  <si>
    <t>15－60－00001</t>
  </si>
  <si>
    <t>15－61－00001</t>
  </si>
  <si>
    <t>15－62－00001</t>
  </si>
  <si>
    <t>15－69－00001</t>
  </si>
  <si>
    <t>15－66－00001</t>
  </si>
  <si>
    <t>15－68－00001</t>
  </si>
  <si>
    <t>㈱下越歯研</t>
  </si>
  <si>
    <t>岩村・デンタル・インジエクション</t>
  </si>
  <si>
    <t>大竹デンタルデザイン</t>
  </si>
  <si>
    <t>加藤デンタルサプライ</t>
  </si>
  <si>
    <t>長島デンティック</t>
  </si>
  <si>
    <t>㈲野瀬デンタル</t>
  </si>
  <si>
    <t>阿部デンタル・ラボラトリー</t>
  </si>
  <si>
    <t>山口デンタル</t>
  </si>
  <si>
    <t>㈲原田デンタル・テクニカルルーム</t>
  </si>
  <si>
    <t>カシマ歯研</t>
  </si>
  <si>
    <t>イウラデンタル工房</t>
  </si>
  <si>
    <t>七葉デンタル</t>
  </si>
  <si>
    <t>木戸デンタルラボラトリー</t>
  </si>
  <si>
    <t>高橋技工所</t>
  </si>
  <si>
    <t>竹前補綴研究所</t>
  </si>
  <si>
    <t>歯牙工房</t>
  </si>
  <si>
    <t>タカラボ</t>
  </si>
  <si>
    <t>959-2632</t>
  </si>
  <si>
    <t>新栄町2-54</t>
  </si>
  <si>
    <t>3S Lab.</t>
  </si>
  <si>
    <t>959-2021</t>
  </si>
  <si>
    <t>中央町2-8-3</t>
  </si>
  <si>
    <t>㈱クリアーデンタルラボラトリー</t>
  </si>
  <si>
    <t>中曽根町3丁目7番25</t>
  </si>
  <si>
    <t>みどり工房</t>
  </si>
  <si>
    <t>957-0051</t>
  </si>
  <si>
    <t>城北町1-5-36</t>
  </si>
  <si>
    <t>MTラボ</t>
  </si>
  <si>
    <t>五十公野5039-乙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</si>
</sst>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000\-0000"/>
  </numFmts>
  <fonts count="14" x14ac:knownFonts="1">
    <font>
      <sz val="11"/>
      <color theme="1"/>
      <name val="游ゴシック"/>
      <family val="2"/>
      <charset val="128"/>
      <scheme val="minor"/>
    </font>
    <font>
      <sz val="11"/>
      <name val="ＭＳ Ｐゴシック"/>
      <family val="3"/>
      <charset val="128"/>
    </font>
    <font>
      <sz val="9"/>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u/>
      <sz val="8.25"/>
      <color indexed="12"/>
      <name val="ＭＳ Ｐゴシック"/>
      <family val="3"/>
      <charset val="128"/>
    </font>
    <font>
      <sz val="11"/>
      <name val="ＭＳ Ｐ明朝"/>
      <family val="1"/>
      <charset val="128"/>
    </font>
    <font>
      <sz val="11"/>
      <name val="ＭＳ 明朝"/>
      <family val="1"/>
      <charset val="128"/>
    </font>
    <font>
      <sz val="11"/>
      <color indexed="63"/>
      <name val="ＭＳ 明朝"/>
      <family val="1"/>
      <charset val="128"/>
    </font>
    <font>
      <sz val="11"/>
      <name val="ＭＳ ゴシック"/>
      <family val="3"/>
      <charset val="128"/>
    </font>
    <font>
      <sz val="6"/>
      <name val="ＭＳ Ｐゴシック"/>
      <family val="3"/>
    </font>
    <font>
      <sz val="10"/>
      <name val="Arial"/>
      <family val="2"/>
    </font>
    <font>
      <sz val="10"/>
      <name val="ＭＳ 明朝"/>
      <family val="1"/>
      <charset val="128"/>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alignment vertical="center"/>
    </xf>
    <xf numFmtId="0" fontId="1" fillId="0" borderId="0"/>
    <xf numFmtId="0" fontId="1" fillId="0" borderId="0"/>
    <xf numFmtId="0" fontId="1" fillId="0" borderId="0"/>
    <xf numFmtId="0" fontId="12" fillId="0" borderId="0"/>
  </cellStyleXfs>
  <cellXfs count="84">
    <xf numFmtId="0" fontId="0" fillId="0" borderId="0" xfId="0">
      <alignment vertical="center"/>
    </xf>
    <xf numFmtId="0" fontId="1" fillId="2" borderId="1" xfId="1" applyFill="1" applyBorder="1" applyAlignment="1">
      <alignment horizontal="center" vertical="center"/>
    </xf>
    <xf numFmtId="0" fontId="1" fillId="2" borderId="1" xfId="1" applyFill="1" applyBorder="1" applyAlignment="1">
      <alignment horizontal="center" vertical="center" wrapText="1"/>
    </xf>
    <xf numFmtId="0" fontId="1" fillId="0" borderId="0" xfId="1" applyAlignment="1">
      <alignment horizontal="center" vertical="center"/>
    </xf>
    <xf numFmtId="0" fontId="1" fillId="0" borderId="0" xfId="1" applyAlignment="1">
      <alignment vertical="center"/>
    </xf>
    <xf numFmtId="0" fontId="1" fillId="0" borderId="0" xfId="1" applyAlignment="1">
      <alignment vertical="center" wrapText="1"/>
    </xf>
    <xf numFmtId="0" fontId="5" fillId="0" borderId="0" xfId="1" applyFont="1" applyAlignment="1">
      <alignment horizontal="center" vertical="center"/>
    </xf>
    <xf numFmtId="0" fontId="5" fillId="0" borderId="0" xfId="1" applyFont="1" applyAlignment="1">
      <alignment vertical="center"/>
    </xf>
    <xf numFmtId="0" fontId="7"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xf>
    <xf numFmtId="0" fontId="8" fillId="0" borderId="0" xfId="1" applyFont="1"/>
    <xf numFmtId="0" fontId="8" fillId="0" borderId="0" xfId="1" applyFont="1" applyAlignment="1">
      <alignment horizontal="center"/>
    </xf>
    <xf numFmtId="0" fontId="8" fillId="0" borderId="0" xfId="1" applyFont="1" applyAlignment="1">
      <alignment wrapText="1"/>
    </xf>
    <xf numFmtId="0" fontId="7" fillId="0" borderId="0" xfId="1" applyFont="1" applyAlignment="1">
      <alignment horizontal="center" vertical="center" shrinkToFit="1"/>
    </xf>
    <xf numFmtId="0" fontId="8" fillId="0" borderId="0" xfId="1" applyFont="1" applyAlignment="1">
      <alignment horizontal="center" vertical="center"/>
    </xf>
    <xf numFmtId="0" fontId="8" fillId="0" borderId="0" xfId="1" applyFont="1" applyAlignment="1">
      <alignment vertical="center" wrapText="1"/>
    </xf>
    <xf numFmtId="0" fontId="8" fillId="0" borderId="0" xfId="1" applyFont="1" applyAlignment="1">
      <alignment horizontal="center" vertical="center" shrinkToFit="1"/>
    </xf>
    <xf numFmtId="0" fontId="8" fillId="0" borderId="0" xfId="1" applyFont="1" applyAlignment="1">
      <alignment vertical="center" shrinkToFit="1"/>
    </xf>
    <xf numFmtId="0" fontId="8" fillId="0" borderId="0" xfId="0" applyFont="1">
      <alignment vertical="center"/>
    </xf>
    <xf numFmtId="0" fontId="10" fillId="0" borderId="0" xfId="1" applyFont="1" applyAlignment="1">
      <alignment horizontal="center" vertical="center"/>
    </xf>
    <xf numFmtId="0" fontId="10" fillId="0" borderId="0" xfId="1" applyFont="1" applyAlignment="1">
      <alignment vertical="center"/>
    </xf>
    <xf numFmtId="0" fontId="8" fillId="0" borderId="0" xfId="1" applyFont="1" applyAlignment="1">
      <alignment vertical="center" wrapText="1" shrinkToFit="1"/>
    </xf>
    <xf numFmtId="0" fontId="10" fillId="0" borderId="0" xfId="1" applyFont="1" applyAlignment="1">
      <alignment vertical="center" wrapText="1" shrinkToFit="1"/>
    </xf>
    <xf numFmtId="0" fontId="1" fillId="0" borderId="0" xfId="2" applyAlignment="1">
      <alignment horizontal="center" vertical="center"/>
    </xf>
    <xf numFmtId="0" fontId="1" fillId="0" borderId="0" xfId="2" applyAlignment="1">
      <alignment vertical="center"/>
    </xf>
    <xf numFmtId="0" fontId="8" fillId="0" borderId="0" xfId="2" applyFont="1" applyAlignment="1">
      <alignment vertical="center"/>
    </xf>
    <xf numFmtId="0" fontId="8" fillId="0" borderId="0" xfId="2" applyFont="1" applyAlignment="1">
      <alignment horizontal="center" vertical="center"/>
    </xf>
    <xf numFmtId="0" fontId="8" fillId="0" borderId="0" xfId="2" applyFont="1" applyAlignment="1">
      <alignment vertical="center" shrinkToFit="1"/>
    </xf>
    <xf numFmtId="0" fontId="8" fillId="0" borderId="0" xfId="2" applyFont="1" applyAlignment="1">
      <alignment horizontal="center" vertical="center" shrinkToFit="1"/>
    </xf>
    <xf numFmtId="176" fontId="8" fillId="0" borderId="1" xfId="0" applyNumberFormat="1" applyFont="1" applyBorder="1" applyAlignment="1">
      <alignment horizontal="center" vertical="center"/>
    </xf>
    <xf numFmtId="0" fontId="8" fillId="0" borderId="1" xfId="0" applyFont="1" applyBorder="1" applyAlignment="1">
      <alignment horizontal="center" vertical="center" shrinkToFit="1"/>
    </xf>
    <xf numFmtId="176" fontId="8" fillId="0" borderId="1" xfId="1" applyNumberFormat="1" applyFont="1" applyBorder="1" applyAlignment="1">
      <alignment horizontal="center" vertical="center"/>
    </xf>
    <xf numFmtId="0" fontId="8" fillId="0" borderId="0" xfId="0" applyFont="1" applyAlignment="1">
      <alignment horizontal="center" vertical="center"/>
    </xf>
    <xf numFmtId="49" fontId="8" fillId="0" borderId="1" xfId="1" applyNumberFormat="1" applyFont="1" applyBorder="1" applyAlignment="1">
      <alignment horizontal="center" vertical="center" shrinkToFit="1"/>
    </xf>
    <xf numFmtId="14" fontId="8" fillId="0" borderId="1" xfId="0" applyNumberFormat="1" applyFont="1" applyBorder="1">
      <alignment vertical="center"/>
    </xf>
    <xf numFmtId="0" fontId="8" fillId="0" borderId="1" xfId="1" applyFont="1" applyBorder="1" applyAlignment="1">
      <alignment vertical="center"/>
    </xf>
    <xf numFmtId="0" fontId="8" fillId="0" borderId="1" xfId="1" applyFont="1" applyBorder="1" applyAlignment="1">
      <alignment horizontal="center" vertical="center" shrinkToFit="1"/>
    </xf>
    <xf numFmtId="0" fontId="8" fillId="0" borderId="1" xfId="1" applyFont="1" applyBorder="1" applyAlignment="1">
      <alignment vertical="center" shrinkToFit="1"/>
    </xf>
    <xf numFmtId="0" fontId="8" fillId="0" borderId="1" xfId="1" applyFont="1" applyBorder="1" applyAlignment="1">
      <alignment horizontal="left" vertical="center" shrinkToFit="1"/>
    </xf>
    <xf numFmtId="0" fontId="8" fillId="3" borderId="1" xfId="1" applyFont="1" applyFill="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shrinkToFit="1"/>
    </xf>
    <xf numFmtId="0" fontId="8" fillId="0" borderId="1" xfId="0" applyFont="1" applyBorder="1" applyAlignment="1">
      <alignment horizontal="left" vertical="center"/>
    </xf>
    <xf numFmtId="0" fontId="8" fillId="0" borderId="0" xfId="1" applyFont="1" applyAlignment="1">
      <alignment horizontal="left" vertical="center"/>
    </xf>
    <xf numFmtId="0" fontId="8" fillId="0" borderId="1" xfId="0" applyFont="1" applyBorder="1">
      <alignment vertical="center"/>
    </xf>
    <xf numFmtId="0" fontId="8" fillId="0" borderId="1" xfId="1" applyFont="1" applyBorder="1" applyAlignment="1">
      <alignment vertical="center" wrapText="1"/>
    </xf>
    <xf numFmtId="0" fontId="8" fillId="0" borderId="1" xfId="1" applyFont="1" applyBorder="1" applyAlignment="1">
      <alignment horizontal="center" vertical="center"/>
    </xf>
    <xf numFmtId="0" fontId="8" fillId="0" borderId="1" xfId="1" applyFont="1" applyBorder="1" applyAlignment="1">
      <alignment vertical="center" wrapText="1" shrinkToFit="1"/>
    </xf>
    <xf numFmtId="0" fontId="9" fillId="0" borderId="4" xfId="1" applyFont="1" applyBorder="1" applyAlignment="1">
      <alignment vertical="center"/>
    </xf>
    <xf numFmtId="0" fontId="8" fillId="0" borderId="5" xfId="1" applyFont="1" applyBorder="1" applyAlignment="1">
      <alignment vertical="center" shrinkToFit="1"/>
    </xf>
    <xf numFmtId="0" fontId="8" fillId="0" borderId="8" xfId="1" applyFont="1" applyBorder="1" applyAlignment="1">
      <alignment vertical="center"/>
    </xf>
    <xf numFmtId="0" fontId="8" fillId="0" borderId="1" xfId="1" applyFont="1" applyBorder="1" applyAlignment="1">
      <alignment horizontal="center" vertical="center" wrapText="1"/>
    </xf>
    <xf numFmtId="0" fontId="1" fillId="0" borderId="0" xfId="1" applyAlignment="1">
      <alignment horizontal="righ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wrapText="1" shrinkToFit="1"/>
    </xf>
    <xf numFmtId="0" fontId="8" fillId="0" borderId="1" xfId="0" applyFont="1" applyBorder="1" applyAlignment="1">
      <alignment vertical="center" wrapText="1"/>
    </xf>
    <xf numFmtId="0" fontId="1" fillId="0" borderId="0" xfId="0" applyFont="1" applyAlignment="1">
      <alignment horizontal="center" vertical="center"/>
    </xf>
    <xf numFmtId="0" fontId="8" fillId="0" borderId="5" xfId="1" applyFont="1" applyBorder="1" applyAlignment="1">
      <alignment horizontal="center" vertical="center"/>
    </xf>
    <xf numFmtId="0" fontId="9" fillId="0" borderId="1" xfId="1" applyFont="1" applyBorder="1" applyAlignment="1">
      <alignment horizontal="center" vertical="center"/>
    </xf>
    <xf numFmtId="0" fontId="8" fillId="3" borderId="1" xfId="0" applyFont="1" applyFill="1" applyBorder="1" applyAlignment="1">
      <alignment horizontal="left" vertical="center" wrapText="1"/>
    </xf>
    <xf numFmtId="0" fontId="13" fillId="0" borderId="1" xfId="1" applyFont="1" applyBorder="1" applyAlignment="1">
      <alignment horizontal="center" vertical="center"/>
    </xf>
    <xf numFmtId="0" fontId="8" fillId="0" borderId="1" xfId="3" applyFont="1" applyBorder="1" applyAlignment="1">
      <alignment horizontal="center" vertical="center"/>
    </xf>
    <xf numFmtId="0" fontId="8" fillId="0" borderId="1" xfId="3" applyFont="1" applyBorder="1" applyAlignment="1">
      <alignment vertical="center"/>
    </xf>
    <xf numFmtId="0" fontId="8" fillId="0" borderId="1" xfId="2" applyFont="1" applyBorder="1" applyAlignment="1">
      <alignment vertical="center" wrapText="1" shrinkToFit="1"/>
    </xf>
    <xf numFmtId="176" fontId="8" fillId="0" borderId="0" xfId="1" applyNumberFormat="1" applyFont="1" applyAlignment="1">
      <alignment horizontal="center"/>
    </xf>
    <xf numFmtId="0" fontId="8" fillId="0" borderId="3" xfId="0" applyFont="1" applyBorder="1" applyAlignment="1">
      <alignment horizontal="center" vertical="center"/>
    </xf>
    <xf numFmtId="0" fontId="8" fillId="0" borderId="3" xfId="0" applyFont="1" applyBorder="1" applyAlignment="1">
      <alignment horizontal="center" vertical="center" shrinkToFit="1"/>
    </xf>
    <xf numFmtId="0" fontId="8" fillId="0" borderId="1" xfId="1" applyFont="1" applyBorder="1" applyAlignment="1">
      <alignment horizontal="left" vertical="center" wrapText="1"/>
    </xf>
    <xf numFmtId="0" fontId="8" fillId="0" borderId="3" xfId="1" applyFont="1" applyBorder="1" applyAlignment="1">
      <alignment horizontal="center" vertical="center"/>
    </xf>
    <xf numFmtId="0" fontId="8" fillId="0" borderId="1" xfId="1" quotePrefix="1" applyFont="1" applyBorder="1" applyAlignment="1">
      <alignment horizontal="left" vertical="center" wrapText="1"/>
    </xf>
    <xf numFmtId="0" fontId="8" fillId="0" borderId="3" xfId="1" applyFont="1" applyBorder="1" applyAlignment="1">
      <alignment horizontal="center" vertical="center" shrinkToFit="1"/>
    </xf>
    <xf numFmtId="0" fontId="8" fillId="0" borderId="5" xfId="1" applyFont="1" applyBorder="1" applyAlignment="1">
      <alignment vertical="center"/>
    </xf>
    <xf numFmtId="0" fontId="7" fillId="0" borderId="1" xfId="1" applyFont="1" applyBorder="1" applyAlignment="1">
      <alignment vertical="center" wrapText="1"/>
    </xf>
    <xf numFmtId="0" fontId="7" fillId="0" borderId="1" xfId="1" applyFont="1" applyBorder="1" applyAlignment="1">
      <alignment horizontal="center" vertical="center" wrapText="1"/>
    </xf>
    <xf numFmtId="0" fontId="8" fillId="0" borderId="2" xfId="1" applyFont="1" applyBorder="1" applyAlignment="1">
      <alignment vertical="center" shrinkToFit="1"/>
    </xf>
    <xf numFmtId="0" fontId="9" fillId="0" borderId="2" xfId="1" applyFont="1" applyBorder="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vertical="center"/>
    </xf>
    <xf numFmtId="0" fontId="1" fillId="2" borderId="4" xfId="1" applyFill="1" applyBorder="1" applyAlignment="1">
      <alignment horizontal="center" vertical="center" wrapText="1"/>
    </xf>
    <xf numFmtId="0" fontId="8" fillId="0" borderId="9" xfId="1" applyFont="1" applyBorder="1" applyAlignment="1">
      <alignment horizontal="center" vertical="center" shrinkToFit="1"/>
    </xf>
    <xf numFmtId="0" fontId="8" fillId="0" borderId="2" xfId="1" applyFont="1" applyBorder="1" applyAlignment="1">
      <alignment horizontal="center" vertical="center"/>
    </xf>
    <xf numFmtId="0" fontId="8" fillId="4" borderId="1" xfId="0" applyFont="1" applyFill="1" applyBorder="1" applyAlignment="1">
      <alignment vertical="center" wrapText="1"/>
    </xf>
    <xf numFmtId="0" fontId="8" fillId="4" borderId="1" xfId="0" applyFont="1" applyFill="1" applyBorder="1" applyAlignment="1">
      <alignment horizontal="center" vertical="center"/>
    </xf>
  </cellXfs>
  <cellStyles count="5">
    <cellStyle name="標準" xfId="0" builtinId="0"/>
    <cellStyle name="標準 2" xfId="1" xr:uid="{00000000-0005-0000-0000-000001000000}"/>
    <cellStyle name="標準 2 3" xfId="2" xr:uid="{00000000-0005-0000-0000-000002000000}"/>
    <cellStyle name="標準 3" xfId="4" xr:uid="{38CE491F-E65E-4814-9F93-5F62F0DD819D}"/>
    <cellStyle name="標準_200520歯科(村上）" xfId="3" xr:uid="{F32FE224-3999-4B3F-9399-0B9ADD1D5638}"/>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F035F-27A1-425B-86AB-D70EC654E4B8}">
  <sheetPr>
    <tabColor rgb="FF00B050"/>
  </sheetPr>
  <dimension ref="A1:G217"/>
  <sheetViews>
    <sheetView tabSelected="1" workbookViewId="0">
      <selection activeCell="B2" sqref="B2"/>
    </sheetView>
  </sheetViews>
  <sheetFormatPr defaultRowHeight="12.75" x14ac:dyDescent="0.7"/>
  <cols>
    <col min="1" max="1" width="4.5" style="3" bestFit="1" customWidth="1"/>
    <col min="2" max="2" width="16.25" style="3" bestFit="1" customWidth="1"/>
    <col min="3" max="3" width="16.25" style="3" customWidth="1"/>
    <col min="4" max="4" width="28.1875" style="3" customWidth="1"/>
    <col min="5" max="5" width="9.125" style="3" bestFit="1" customWidth="1"/>
    <col min="6" max="6" width="10.75" style="3" customWidth="1"/>
    <col min="7" max="7" width="24.75" style="4"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37">
        <v>1</v>
      </c>
      <c r="B2" s="37" t="s">
        <v>748</v>
      </c>
      <c r="C2" s="37" t="s">
        <v>708</v>
      </c>
      <c r="D2" s="38" t="s">
        <v>709</v>
      </c>
      <c r="E2" s="37" t="s">
        <v>4</v>
      </c>
      <c r="F2" s="37" t="s">
        <v>710</v>
      </c>
      <c r="G2" s="38" t="s">
        <v>711</v>
      </c>
    </row>
    <row r="3" spans="1:7" ht="27" customHeight="1" x14ac:dyDescent="0.7">
      <c r="A3" s="37">
        <v>2</v>
      </c>
      <c r="B3" s="37" t="s">
        <v>730</v>
      </c>
      <c r="C3" s="37" t="s">
        <v>712</v>
      </c>
      <c r="D3" s="38" t="s">
        <v>5</v>
      </c>
      <c r="E3" s="37" t="s">
        <v>6</v>
      </c>
      <c r="F3" s="37" t="s">
        <v>713</v>
      </c>
      <c r="G3" s="38" t="s">
        <v>714</v>
      </c>
    </row>
    <row r="4" spans="1:7" ht="27" customHeight="1" x14ac:dyDescent="0.7">
      <c r="A4" s="37">
        <v>3</v>
      </c>
      <c r="B4" s="37" t="s">
        <v>731</v>
      </c>
      <c r="C4" s="37" t="s">
        <v>715</v>
      </c>
      <c r="D4" s="38" t="s">
        <v>7</v>
      </c>
      <c r="E4" s="37" t="s">
        <v>8</v>
      </c>
      <c r="F4" s="37" t="s">
        <v>710</v>
      </c>
      <c r="G4" s="38" t="s">
        <v>716</v>
      </c>
    </row>
    <row r="5" spans="1:7" ht="27" customHeight="1" x14ac:dyDescent="0.7">
      <c r="A5" s="37">
        <v>4</v>
      </c>
      <c r="B5" s="37" t="s">
        <v>732</v>
      </c>
      <c r="C5" s="37" t="s">
        <v>717</v>
      </c>
      <c r="D5" s="38" t="s">
        <v>718</v>
      </c>
      <c r="E5" s="37" t="s">
        <v>9</v>
      </c>
      <c r="F5" s="37" t="s">
        <v>713</v>
      </c>
      <c r="G5" s="38" t="s">
        <v>719</v>
      </c>
    </row>
    <row r="6" spans="1:7" ht="27" customHeight="1" x14ac:dyDescent="0.7">
      <c r="A6" s="37">
        <v>5</v>
      </c>
      <c r="B6" s="37" t="s">
        <v>733</v>
      </c>
      <c r="C6" s="37" t="s">
        <v>720</v>
      </c>
      <c r="D6" s="38" t="s">
        <v>721</v>
      </c>
      <c r="E6" s="37" t="s">
        <v>10</v>
      </c>
      <c r="F6" s="37" t="s">
        <v>11</v>
      </c>
      <c r="G6" s="38" t="s">
        <v>722</v>
      </c>
    </row>
    <row r="7" spans="1:7" ht="27" customHeight="1" x14ac:dyDescent="0.7">
      <c r="A7" s="37">
        <v>6</v>
      </c>
      <c r="B7" s="37" t="s">
        <v>734</v>
      </c>
      <c r="C7" s="37" t="s">
        <v>723</v>
      </c>
      <c r="D7" s="38" t="s">
        <v>724</v>
      </c>
      <c r="E7" s="37" t="s">
        <v>292</v>
      </c>
      <c r="F7" s="37" t="s">
        <v>11</v>
      </c>
      <c r="G7" s="38" t="s">
        <v>725</v>
      </c>
    </row>
    <row r="8" spans="1:7" ht="27" customHeight="1" x14ac:dyDescent="0.7">
      <c r="A8" s="37">
        <v>7</v>
      </c>
      <c r="B8" s="37" t="s">
        <v>735</v>
      </c>
      <c r="C8" s="37" t="s">
        <v>726</v>
      </c>
      <c r="D8" s="38" t="s">
        <v>293</v>
      </c>
      <c r="E8" s="37" t="s">
        <v>294</v>
      </c>
      <c r="F8" s="37" t="s">
        <v>727</v>
      </c>
      <c r="G8" s="38" t="s">
        <v>728</v>
      </c>
    </row>
    <row r="9" spans="1:7" ht="27" customHeight="1" x14ac:dyDescent="0.7">
      <c r="A9" s="37">
        <v>8</v>
      </c>
      <c r="B9" s="37" t="s">
        <v>739</v>
      </c>
      <c r="C9" s="37">
        <v>155100001</v>
      </c>
      <c r="D9" s="56" t="s">
        <v>758</v>
      </c>
      <c r="E9" s="41" t="s">
        <v>167</v>
      </c>
      <c r="F9" s="41" t="s">
        <v>147</v>
      </c>
      <c r="G9" s="56" t="s">
        <v>308</v>
      </c>
    </row>
    <row r="10" spans="1:7" ht="27" customHeight="1" x14ac:dyDescent="0.7">
      <c r="A10" s="37">
        <v>9</v>
      </c>
      <c r="B10" s="47" t="s">
        <v>680</v>
      </c>
      <c r="C10" s="47">
        <v>155100002</v>
      </c>
      <c r="D10" s="56" t="s">
        <v>759</v>
      </c>
      <c r="E10" s="41" t="s">
        <v>153</v>
      </c>
      <c r="F10" s="41" t="s">
        <v>146</v>
      </c>
      <c r="G10" s="56" t="s">
        <v>296</v>
      </c>
    </row>
    <row r="11" spans="1:7" ht="27" customHeight="1" x14ac:dyDescent="0.7">
      <c r="A11" s="37">
        <v>10</v>
      </c>
      <c r="B11" s="47" t="s">
        <v>681</v>
      </c>
      <c r="C11" s="47">
        <v>155100003</v>
      </c>
      <c r="D11" s="56" t="s">
        <v>174</v>
      </c>
      <c r="E11" s="41" t="s">
        <v>173</v>
      </c>
      <c r="F11" s="41" t="s">
        <v>148</v>
      </c>
      <c r="G11" s="56" t="s">
        <v>313</v>
      </c>
    </row>
    <row r="12" spans="1:7" ht="27" customHeight="1" x14ac:dyDescent="0.7">
      <c r="A12" s="37">
        <v>11</v>
      </c>
      <c r="B12" s="47" t="s">
        <v>682</v>
      </c>
      <c r="C12" s="47">
        <v>155100004</v>
      </c>
      <c r="D12" s="56" t="s">
        <v>169</v>
      </c>
      <c r="E12" s="41" t="s">
        <v>170</v>
      </c>
      <c r="F12" s="41" t="s">
        <v>147</v>
      </c>
      <c r="G12" s="56" t="s">
        <v>310</v>
      </c>
    </row>
    <row r="13" spans="1:7" ht="27" customHeight="1" x14ac:dyDescent="0.7">
      <c r="A13" s="37">
        <v>12</v>
      </c>
      <c r="B13" s="47" t="s">
        <v>683</v>
      </c>
      <c r="C13" s="47">
        <v>155100005</v>
      </c>
      <c r="D13" s="56" t="s">
        <v>760</v>
      </c>
      <c r="E13" s="41" t="s">
        <v>154</v>
      </c>
      <c r="F13" s="41" t="s">
        <v>146</v>
      </c>
      <c r="G13" s="56" t="s">
        <v>297</v>
      </c>
    </row>
    <row r="14" spans="1:7" ht="27" customHeight="1" x14ac:dyDescent="0.7">
      <c r="A14" s="37">
        <v>13</v>
      </c>
      <c r="B14" s="47" t="s">
        <v>684</v>
      </c>
      <c r="C14" s="47">
        <v>155100006</v>
      </c>
      <c r="D14" s="56" t="s">
        <v>165</v>
      </c>
      <c r="E14" s="41" t="s">
        <v>149</v>
      </c>
      <c r="F14" s="41" t="s">
        <v>146</v>
      </c>
      <c r="G14" s="56" t="s">
        <v>307</v>
      </c>
    </row>
    <row r="15" spans="1:7" ht="27" customHeight="1" x14ac:dyDescent="0.7">
      <c r="A15" s="37">
        <v>14</v>
      </c>
      <c r="B15" s="47" t="s">
        <v>685</v>
      </c>
      <c r="C15" s="47">
        <v>155100007</v>
      </c>
      <c r="D15" s="56" t="s">
        <v>761</v>
      </c>
      <c r="E15" s="41" t="s">
        <v>155</v>
      </c>
      <c r="F15" s="41" t="s">
        <v>146</v>
      </c>
      <c r="G15" s="56" t="s">
        <v>298</v>
      </c>
    </row>
    <row r="16" spans="1:7" ht="27" customHeight="1" x14ac:dyDescent="0.7">
      <c r="A16" s="37">
        <v>15</v>
      </c>
      <c r="B16" s="47" t="s">
        <v>686</v>
      </c>
      <c r="C16" s="47">
        <v>155100008</v>
      </c>
      <c r="D16" s="56" t="s">
        <v>762</v>
      </c>
      <c r="E16" s="41" t="s">
        <v>156</v>
      </c>
      <c r="F16" s="41" t="s">
        <v>146</v>
      </c>
      <c r="G16" s="56" t="s">
        <v>299</v>
      </c>
    </row>
    <row r="17" spans="1:7" ht="27" customHeight="1" x14ac:dyDescent="0.7">
      <c r="A17" s="37">
        <v>16</v>
      </c>
      <c r="B17" s="47" t="s">
        <v>687</v>
      </c>
      <c r="C17" s="47">
        <v>155100009</v>
      </c>
      <c r="D17" s="56" t="s">
        <v>175</v>
      </c>
      <c r="E17" s="41" t="s">
        <v>176</v>
      </c>
      <c r="F17" s="41" t="s">
        <v>148</v>
      </c>
      <c r="G17" s="56" t="s">
        <v>314</v>
      </c>
    </row>
    <row r="18" spans="1:7" ht="27" customHeight="1" x14ac:dyDescent="0.7">
      <c r="A18" s="37">
        <v>17</v>
      </c>
      <c r="B18" s="47" t="s">
        <v>688</v>
      </c>
      <c r="C18" s="47">
        <v>155100010</v>
      </c>
      <c r="D18" s="56" t="s">
        <v>157</v>
      </c>
      <c r="E18" s="41" t="s">
        <v>158</v>
      </c>
      <c r="F18" s="41" t="s">
        <v>146</v>
      </c>
      <c r="G18" s="56" t="s">
        <v>300</v>
      </c>
    </row>
    <row r="19" spans="1:7" ht="27" customHeight="1" x14ac:dyDescent="0.7">
      <c r="A19" s="37">
        <v>18</v>
      </c>
      <c r="B19" s="47" t="s">
        <v>689</v>
      </c>
      <c r="C19" s="47">
        <v>155100011</v>
      </c>
      <c r="D19" s="56" t="s">
        <v>763</v>
      </c>
      <c r="E19" s="41" t="s">
        <v>168</v>
      </c>
      <c r="F19" s="41" t="s">
        <v>147</v>
      </c>
      <c r="G19" s="56" t="s">
        <v>309</v>
      </c>
    </row>
    <row r="20" spans="1:7" ht="27" customHeight="1" x14ac:dyDescent="0.7">
      <c r="A20" s="37">
        <v>19</v>
      </c>
      <c r="B20" s="47" t="s">
        <v>690</v>
      </c>
      <c r="C20" s="47">
        <v>155100012</v>
      </c>
      <c r="D20" s="56" t="s">
        <v>764</v>
      </c>
      <c r="E20" s="41" t="s">
        <v>159</v>
      </c>
      <c r="F20" s="41" t="s">
        <v>146</v>
      </c>
      <c r="G20" s="56" t="s">
        <v>301</v>
      </c>
    </row>
    <row r="21" spans="1:7" ht="27" customHeight="1" x14ac:dyDescent="0.7">
      <c r="A21" s="37">
        <v>20</v>
      </c>
      <c r="B21" s="47" t="s">
        <v>691</v>
      </c>
      <c r="C21" s="47">
        <v>155100013</v>
      </c>
      <c r="D21" s="56" t="s">
        <v>177</v>
      </c>
      <c r="E21" s="41" t="s">
        <v>178</v>
      </c>
      <c r="F21" s="41" t="s">
        <v>148</v>
      </c>
      <c r="G21" s="56" t="s">
        <v>315</v>
      </c>
    </row>
    <row r="22" spans="1:7" ht="27" customHeight="1" x14ac:dyDescent="0.7">
      <c r="A22" s="37">
        <v>21</v>
      </c>
      <c r="B22" s="47" t="s">
        <v>692</v>
      </c>
      <c r="C22" s="47">
        <v>155100014</v>
      </c>
      <c r="D22" s="56" t="s">
        <v>765</v>
      </c>
      <c r="E22" s="41" t="s">
        <v>171</v>
      </c>
      <c r="F22" s="41" t="s">
        <v>147</v>
      </c>
      <c r="G22" s="56" t="s">
        <v>311</v>
      </c>
    </row>
    <row r="23" spans="1:7" ht="27" customHeight="1" x14ac:dyDescent="0.7">
      <c r="A23" s="37">
        <v>22</v>
      </c>
      <c r="B23" s="47" t="s">
        <v>693</v>
      </c>
      <c r="C23" s="47">
        <v>155100015</v>
      </c>
      <c r="D23" s="56" t="s">
        <v>766</v>
      </c>
      <c r="E23" s="41" t="s">
        <v>153</v>
      </c>
      <c r="F23" s="41" t="s">
        <v>146</v>
      </c>
      <c r="G23" s="56" t="s">
        <v>302</v>
      </c>
    </row>
    <row r="24" spans="1:7" ht="27" customHeight="1" x14ac:dyDescent="0.7">
      <c r="A24" s="37">
        <v>23</v>
      </c>
      <c r="B24" s="47" t="s">
        <v>694</v>
      </c>
      <c r="C24" s="47">
        <v>155100016</v>
      </c>
      <c r="D24" s="56" t="s">
        <v>767</v>
      </c>
      <c r="E24" s="41" t="s">
        <v>179</v>
      </c>
      <c r="F24" s="41" t="s">
        <v>148</v>
      </c>
      <c r="G24" s="56" t="s">
        <v>316</v>
      </c>
    </row>
    <row r="25" spans="1:7" ht="27" customHeight="1" x14ac:dyDescent="0.7">
      <c r="A25" s="37">
        <v>24</v>
      </c>
      <c r="B25" s="47" t="s">
        <v>695</v>
      </c>
      <c r="C25" s="47">
        <v>155100017</v>
      </c>
      <c r="D25" s="56" t="s">
        <v>150</v>
      </c>
      <c r="E25" s="41" t="s">
        <v>151</v>
      </c>
      <c r="F25" s="41" t="s">
        <v>146</v>
      </c>
      <c r="G25" s="56" t="s">
        <v>166</v>
      </c>
    </row>
    <row r="26" spans="1:7" ht="27" customHeight="1" x14ac:dyDescent="0.7">
      <c r="A26" s="37">
        <v>25</v>
      </c>
      <c r="B26" s="47" t="s">
        <v>696</v>
      </c>
      <c r="C26" s="47">
        <v>155100018</v>
      </c>
      <c r="D26" s="56" t="s">
        <v>160</v>
      </c>
      <c r="E26" s="41" t="s">
        <v>161</v>
      </c>
      <c r="F26" s="41" t="s">
        <v>146</v>
      </c>
      <c r="G26" s="56" t="s">
        <v>303</v>
      </c>
    </row>
    <row r="27" spans="1:7" ht="27" customHeight="1" x14ac:dyDescent="0.7">
      <c r="A27" s="37">
        <v>26</v>
      </c>
      <c r="B27" s="47" t="s">
        <v>697</v>
      </c>
      <c r="C27" s="47">
        <v>155100019</v>
      </c>
      <c r="D27" s="56" t="s">
        <v>768</v>
      </c>
      <c r="E27" s="41" t="s">
        <v>162</v>
      </c>
      <c r="F27" s="41" t="s">
        <v>146</v>
      </c>
      <c r="G27" s="56" t="s">
        <v>304</v>
      </c>
    </row>
    <row r="28" spans="1:7" ht="27" customHeight="1" x14ac:dyDescent="0.7">
      <c r="A28" s="37">
        <v>27</v>
      </c>
      <c r="B28" s="47" t="s">
        <v>698</v>
      </c>
      <c r="C28" s="47">
        <v>155100020</v>
      </c>
      <c r="D28" s="56" t="s">
        <v>769</v>
      </c>
      <c r="E28" s="41" t="s">
        <v>163</v>
      </c>
      <c r="F28" s="41" t="s">
        <v>146</v>
      </c>
      <c r="G28" s="56" t="s">
        <v>305</v>
      </c>
    </row>
    <row r="29" spans="1:7" ht="27" customHeight="1" x14ac:dyDescent="0.7">
      <c r="A29" s="37">
        <v>28</v>
      </c>
      <c r="B29" s="47" t="s">
        <v>699</v>
      </c>
      <c r="C29" s="47">
        <v>155100021</v>
      </c>
      <c r="D29" s="56" t="s">
        <v>770</v>
      </c>
      <c r="E29" s="41" t="s">
        <v>164</v>
      </c>
      <c r="F29" s="41" t="s">
        <v>146</v>
      </c>
      <c r="G29" s="56" t="s">
        <v>306</v>
      </c>
    </row>
    <row r="30" spans="1:7" ht="27" customHeight="1" x14ac:dyDescent="0.7">
      <c r="A30" s="37">
        <v>29</v>
      </c>
      <c r="B30" s="47" t="s">
        <v>700</v>
      </c>
      <c r="C30" s="47">
        <v>155100022</v>
      </c>
      <c r="D30" s="56" t="s">
        <v>771</v>
      </c>
      <c r="E30" s="41" t="s">
        <v>180</v>
      </c>
      <c r="F30" s="41" t="s">
        <v>148</v>
      </c>
      <c r="G30" s="56" t="s">
        <v>317</v>
      </c>
    </row>
    <row r="31" spans="1:7" ht="27" customHeight="1" x14ac:dyDescent="0.7">
      <c r="A31" s="37">
        <v>30</v>
      </c>
      <c r="B31" s="47" t="s">
        <v>701</v>
      </c>
      <c r="C31" s="47">
        <v>155100023</v>
      </c>
      <c r="D31" s="56" t="s">
        <v>772</v>
      </c>
      <c r="E31" s="41" t="s">
        <v>180</v>
      </c>
      <c r="F31" s="41" t="s">
        <v>148</v>
      </c>
      <c r="G31" s="56" t="s">
        <v>318</v>
      </c>
    </row>
    <row r="32" spans="1:7" ht="27" customHeight="1" x14ac:dyDescent="0.7">
      <c r="A32" s="37">
        <v>31</v>
      </c>
      <c r="B32" s="47" t="s">
        <v>702</v>
      </c>
      <c r="C32" s="47">
        <v>155100024</v>
      </c>
      <c r="D32" s="56" t="s">
        <v>773</v>
      </c>
      <c r="E32" s="41" t="s">
        <v>172</v>
      </c>
      <c r="F32" s="41" t="s">
        <v>147</v>
      </c>
      <c r="G32" s="56" t="s">
        <v>312</v>
      </c>
    </row>
    <row r="33" spans="1:7" ht="27" customHeight="1" x14ac:dyDescent="0.7">
      <c r="A33" s="37">
        <v>32</v>
      </c>
      <c r="B33" s="47" t="s">
        <v>703</v>
      </c>
      <c r="C33" s="47">
        <v>155100025</v>
      </c>
      <c r="D33" s="56" t="s">
        <v>774</v>
      </c>
      <c r="E33" s="41" t="s">
        <v>775</v>
      </c>
      <c r="F33" s="41" t="s">
        <v>148</v>
      </c>
      <c r="G33" s="56" t="s">
        <v>776</v>
      </c>
    </row>
    <row r="34" spans="1:7" ht="27" customHeight="1" x14ac:dyDescent="0.7">
      <c r="A34" s="37">
        <v>33</v>
      </c>
      <c r="B34" s="47" t="s">
        <v>704</v>
      </c>
      <c r="C34" s="47">
        <v>155100026</v>
      </c>
      <c r="D34" s="56" t="s">
        <v>777</v>
      </c>
      <c r="E34" s="41" t="s">
        <v>778</v>
      </c>
      <c r="F34" s="41" t="s">
        <v>147</v>
      </c>
      <c r="G34" s="56" t="s">
        <v>779</v>
      </c>
    </row>
    <row r="35" spans="1:7" ht="27" customHeight="1" x14ac:dyDescent="0.7">
      <c r="A35" s="37">
        <v>34</v>
      </c>
      <c r="B35" s="47" t="s">
        <v>705</v>
      </c>
      <c r="C35" s="47">
        <v>155100027</v>
      </c>
      <c r="D35" s="82" t="s">
        <v>780</v>
      </c>
      <c r="E35" s="83" t="s">
        <v>161</v>
      </c>
      <c r="F35" s="83" t="s">
        <v>146</v>
      </c>
      <c r="G35" s="82" t="s">
        <v>781</v>
      </c>
    </row>
    <row r="36" spans="1:7" ht="27" customHeight="1" x14ac:dyDescent="0.7">
      <c r="A36" s="37">
        <v>35</v>
      </c>
      <c r="B36" s="47" t="s">
        <v>706</v>
      </c>
      <c r="C36" s="47">
        <v>155100028</v>
      </c>
      <c r="D36" s="82" t="s">
        <v>782</v>
      </c>
      <c r="E36" s="83" t="s">
        <v>783</v>
      </c>
      <c r="F36" s="83" t="s">
        <v>146</v>
      </c>
      <c r="G36" s="82" t="s">
        <v>784</v>
      </c>
    </row>
    <row r="37" spans="1:7" ht="27" customHeight="1" x14ac:dyDescent="0.7">
      <c r="A37" s="37">
        <v>36</v>
      </c>
      <c r="B37" s="47" t="s">
        <v>707</v>
      </c>
      <c r="C37" s="47">
        <v>155100029</v>
      </c>
      <c r="D37" s="43" t="s">
        <v>785</v>
      </c>
      <c r="E37" s="41" t="s">
        <v>154</v>
      </c>
      <c r="F37" s="41" t="s">
        <v>146</v>
      </c>
      <c r="G37" s="43" t="s">
        <v>786</v>
      </c>
    </row>
    <row r="38" spans="1:7" ht="27" customHeight="1" x14ac:dyDescent="0.7">
      <c r="A38" s="37">
        <v>37</v>
      </c>
      <c r="B38" s="47" t="s">
        <v>740</v>
      </c>
      <c r="C38" s="47">
        <v>155200001</v>
      </c>
      <c r="D38" s="48" t="s">
        <v>12</v>
      </c>
      <c r="E38" s="37" t="s">
        <v>394</v>
      </c>
      <c r="F38" s="37" t="s">
        <v>13</v>
      </c>
      <c r="G38" s="48" t="s">
        <v>14</v>
      </c>
    </row>
    <row r="39" spans="1:7" ht="27" customHeight="1" x14ac:dyDescent="0.7">
      <c r="A39" s="37">
        <v>38</v>
      </c>
      <c r="B39" s="47" t="s">
        <v>742</v>
      </c>
      <c r="C39" s="47">
        <v>155200002</v>
      </c>
      <c r="D39" s="48" t="s">
        <v>15</v>
      </c>
      <c r="E39" s="37" t="s">
        <v>395</v>
      </c>
      <c r="F39" s="37" t="s">
        <v>13</v>
      </c>
      <c r="G39" s="48" t="s">
        <v>16</v>
      </c>
    </row>
    <row r="40" spans="1:7" ht="27" customHeight="1" x14ac:dyDescent="0.7">
      <c r="A40" s="37">
        <v>39</v>
      </c>
      <c r="B40" s="47" t="s">
        <v>743</v>
      </c>
      <c r="C40" s="47">
        <v>155200003</v>
      </c>
      <c r="D40" s="48" t="s">
        <v>319</v>
      </c>
      <c r="E40" s="37" t="s">
        <v>396</v>
      </c>
      <c r="F40" s="37" t="s">
        <v>13</v>
      </c>
      <c r="G40" s="48" t="s">
        <v>17</v>
      </c>
    </row>
    <row r="41" spans="1:7" ht="27" customHeight="1" x14ac:dyDescent="0.7">
      <c r="A41" s="37">
        <v>40</v>
      </c>
      <c r="B41" s="47" t="s">
        <v>744</v>
      </c>
      <c r="C41" s="47">
        <v>155200004</v>
      </c>
      <c r="D41" s="48" t="s">
        <v>18</v>
      </c>
      <c r="E41" s="37" t="s">
        <v>397</v>
      </c>
      <c r="F41" s="37" t="s">
        <v>13</v>
      </c>
      <c r="G41" s="48" t="s">
        <v>19</v>
      </c>
    </row>
    <row r="42" spans="1:7" ht="27" customHeight="1" x14ac:dyDescent="0.7">
      <c r="A42" s="37">
        <v>41</v>
      </c>
      <c r="B42" s="47" t="s">
        <v>745</v>
      </c>
      <c r="C42" s="47">
        <v>155200005</v>
      </c>
      <c r="D42" s="48" t="s">
        <v>20</v>
      </c>
      <c r="E42" s="37" t="s">
        <v>398</v>
      </c>
      <c r="F42" s="37" t="s">
        <v>13</v>
      </c>
      <c r="G42" s="48" t="s">
        <v>21</v>
      </c>
    </row>
    <row r="43" spans="1:7" ht="27" customHeight="1" x14ac:dyDescent="0.7">
      <c r="A43" s="37">
        <v>42</v>
      </c>
      <c r="B43" s="47" t="s">
        <v>746</v>
      </c>
      <c r="C43" s="47">
        <v>155200006</v>
      </c>
      <c r="D43" s="46" t="s">
        <v>22</v>
      </c>
      <c r="E43" s="47" t="s">
        <v>399</v>
      </c>
      <c r="F43" s="47" t="s">
        <v>13</v>
      </c>
      <c r="G43" s="46" t="s">
        <v>23</v>
      </c>
    </row>
    <row r="44" spans="1:7" ht="27" customHeight="1" x14ac:dyDescent="0.7">
      <c r="A44" s="37">
        <v>43</v>
      </c>
      <c r="B44" s="47" t="s">
        <v>747</v>
      </c>
      <c r="C44" s="47">
        <v>155200007</v>
      </c>
      <c r="D44" s="46" t="s">
        <v>24</v>
      </c>
      <c r="E44" s="47" t="s">
        <v>400</v>
      </c>
      <c r="F44" s="47" t="s">
        <v>13</v>
      </c>
      <c r="G44" s="46" t="s">
        <v>25</v>
      </c>
    </row>
    <row r="45" spans="1:7" ht="27" customHeight="1" x14ac:dyDescent="0.7">
      <c r="A45" s="37">
        <v>44</v>
      </c>
      <c r="B45" s="47" t="s">
        <v>749</v>
      </c>
      <c r="C45" s="47">
        <v>155400001</v>
      </c>
      <c r="D45" s="46" t="s">
        <v>27</v>
      </c>
      <c r="E45" s="47" t="s">
        <v>28</v>
      </c>
      <c r="F45" s="47" t="s">
        <v>26</v>
      </c>
      <c r="G45" s="46" t="s">
        <v>320</v>
      </c>
    </row>
    <row r="46" spans="1:7" s="7" customFormat="1" ht="27" customHeight="1" x14ac:dyDescent="0.7">
      <c r="A46" s="37">
        <v>45</v>
      </c>
      <c r="B46" s="41" t="s">
        <v>577</v>
      </c>
      <c r="C46" s="41">
        <v>155400002</v>
      </c>
      <c r="D46" s="45" t="s">
        <v>29</v>
      </c>
      <c r="E46" s="41" t="s">
        <v>30</v>
      </c>
      <c r="F46" s="41" t="s">
        <v>26</v>
      </c>
      <c r="G46" s="45" t="s">
        <v>321</v>
      </c>
    </row>
    <row r="47" spans="1:7" s="7" customFormat="1" ht="27" customHeight="1" x14ac:dyDescent="0.7">
      <c r="A47" s="37">
        <v>46</v>
      </c>
      <c r="B47" s="41" t="s">
        <v>578</v>
      </c>
      <c r="C47" s="41">
        <v>155400003</v>
      </c>
      <c r="D47" s="45" t="s">
        <v>31</v>
      </c>
      <c r="E47" s="41" t="s">
        <v>32</v>
      </c>
      <c r="F47" s="41" t="s">
        <v>26</v>
      </c>
      <c r="G47" s="45" t="s">
        <v>404</v>
      </c>
    </row>
    <row r="48" spans="1:7" s="7" customFormat="1" ht="27" customHeight="1" x14ac:dyDescent="0.7">
      <c r="A48" s="37">
        <v>47</v>
      </c>
      <c r="B48" s="41" t="s">
        <v>579</v>
      </c>
      <c r="C48" s="41">
        <v>155400004</v>
      </c>
      <c r="D48" s="45" t="s">
        <v>86</v>
      </c>
      <c r="E48" s="41" t="s">
        <v>87</v>
      </c>
      <c r="F48" s="41" t="s">
        <v>77</v>
      </c>
      <c r="G48" s="35" t="s">
        <v>322</v>
      </c>
    </row>
    <row r="49" spans="1:7" s="7" customFormat="1" ht="27" customHeight="1" x14ac:dyDescent="0.7">
      <c r="A49" s="37">
        <v>48</v>
      </c>
      <c r="B49" s="41" t="s">
        <v>580</v>
      </c>
      <c r="C49" s="41">
        <v>155400005</v>
      </c>
      <c r="D49" s="56" t="s">
        <v>33</v>
      </c>
      <c r="E49" s="41" t="s">
        <v>34</v>
      </c>
      <c r="F49" s="41" t="s">
        <v>26</v>
      </c>
      <c r="G49" s="45" t="s">
        <v>323</v>
      </c>
    </row>
    <row r="50" spans="1:7" s="7" customFormat="1" ht="27" customHeight="1" x14ac:dyDescent="0.7">
      <c r="A50" s="37">
        <v>49</v>
      </c>
      <c r="B50" s="41" t="s">
        <v>581</v>
      </c>
      <c r="C50" s="41">
        <v>155400006</v>
      </c>
      <c r="D50" s="45" t="s">
        <v>405</v>
      </c>
      <c r="E50" s="41" t="s">
        <v>88</v>
      </c>
      <c r="F50" s="41" t="s">
        <v>77</v>
      </c>
      <c r="G50" s="45" t="s">
        <v>324</v>
      </c>
    </row>
    <row r="51" spans="1:7" s="7" customFormat="1" ht="27" customHeight="1" x14ac:dyDescent="0.7">
      <c r="A51" s="37">
        <v>50</v>
      </c>
      <c r="B51" s="41" t="s">
        <v>582</v>
      </c>
      <c r="C51" s="41">
        <v>155400007</v>
      </c>
      <c r="D51" s="45" t="s">
        <v>35</v>
      </c>
      <c r="E51" s="41" t="s">
        <v>36</v>
      </c>
      <c r="F51" s="41" t="s">
        <v>26</v>
      </c>
      <c r="G51" s="45" t="s">
        <v>325</v>
      </c>
    </row>
    <row r="52" spans="1:7" s="7" customFormat="1" ht="27" customHeight="1" x14ac:dyDescent="0.7">
      <c r="A52" s="37">
        <v>51</v>
      </c>
      <c r="B52" s="41" t="s">
        <v>583</v>
      </c>
      <c r="C52" s="41">
        <v>155400008</v>
      </c>
      <c r="D52" s="45" t="s">
        <v>78</v>
      </c>
      <c r="E52" s="41" t="s">
        <v>79</v>
      </c>
      <c r="F52" s="41" t="s">
        <v>77</v>
      </c>
      <c r="G52" s="45" t="s">
        <v>326</v>
      </c>
    </row>
    <row r="53" spans="1:7" s="7" customFormat="1" ht="27" customHeight="1" x14ac:dyDescent="0.7">
      <c r="A53" s="37">
        <v>52</v>
      </c>
      <c r="B53" s="41" t="s">
        <v>584</v>
      </c>
      <c r="C53" s="41">
        <v>155400009</v>
      </c>
      <c r="D53" s="45" t="s">
        <v>73</v>
      </c>
      <c r="E53" s="41" t="s">
        <v>74</v>
      </c>
      <c r="F53" s="41" t="s">
        <v>70</v>
      </c>
      <c r="G53" s="35" t="s">
        <v>327</v>
      </c>
    </row>
    <row r="54" spans="1:7" s="9" customFormat="1" ht="27" customHeight="1" x14ac:dyDescent="0.7">
      <c r="A54" s="37">
        <v>53</v>
      </c>
      <c r="B54" s="71" t="s">
        <v>585</v>
      </c>
      <c r="C54" s="71">
        <v>155400010</v>
      </c>
      <c r="D54" s="36" t="s">
        <v>37</v>
      </c>
      <c r="E54" s="47" t="s">
        <v>38</v>
      </c>
      <c r="F54" s="47" t="s">
        <v>26</v>
      </c>
      <c r="G54" s="36" t="s">
        <v>328</v>
      </c>
    </row>
    <row r="55" spans="1:7" s="9" customFormat="1" ht="27" customHeight="1" x14ac:dyDescent="0.7">
      <c r="A55" s="37">
        <v>54</v>
      </c>
      <c r="B55" s="71" t="s">
        <v>586</v>
      </c>
      <c r="C55" s="71">
        <v>155400011</v>
      </c>
      <c r="D55" s="36" t="s">
        <v>406</v>
      </c>
      <c r="E55" s="47" t="s">
        <v>39</v>
      </c>
      <c r="F55" s="47" t="s">
        <v>26</v>
      </c>
      <c r="G55" s="36" t="s">
        <v>329</v>
      </c>
    </row>
    <row r="56" spans="1:7" s="9" customFormat="1" ht="27" customHeight="1" x14ac:dyDescent="0.7">
      <c r="A56" s="37">
        <v>55</v>
      </c>
      <c r="B56" s="71" t="s">
        <v>587</v>
      </c>
      <c r="C56" s="71">
        <v>155400012</v>
      </c>
      <c r="D56" s="36" t="s">
        <v>84</v>
      </c>
      <c r="E56" s="47" t="s">
        <v>85</v>
      </c>
      <c r="F56" s="47" t="s">
        <v>77</v>
      </c>
      <c r="G56" s="36" t="s">
        <v>330</v>
      </c>
    </row>
    <row r="57" spans="1:7" s="9" customFormat="1" ht="27" customHeight="1" x14ac:dyDescent="0.7">
      <c r="A57" s="37">
        <v>56</v>
      </c>
      <c r="B57" s="71" t="s">
        <v>588</v>
      </c>
      <c r="C57" s="71">
        <v>155400013</v>
      </c>
      <c r="D57" s="36" t="s">
        <v>61</v>
      </c>
      <c r="E57" s="41" t="s">
        <v>62</v>
      </c>
      <c r="F57" s="41" t="s">
        <v>58</v>
      </c>
      <c r="G57" s="45" t="s">
        <v>331</v>
      </c>
    </row>
    <row r="58" spans="1:7" s="9" customFormat="1" ht="27" customHeight="1" x14ac:dyDescent="0.7">
      <c r="A58" s="37">
        <v>57</v>
      </c>
      <c r="B58" s="71" t="s">
        <v>589</v>
      </c>
      <c r="C58" s="71">
        <v>155400014</v>
      </c>
      <c r="D58" s="36" t="s">
        <v>407</v>
      </c>
      <c r="E58" s="47" t="s">
        <v>50</v>
      </c>
      <c r="F58" s="47" t="s">
        <v>26</v>
      </c>
      <c r="G58" s="36" t="s">
        <v>332</v>
      </c>
    </row>
    <row r="59" spans="1:7" s="9" customFormat="1" ht="27" customHeight="1" x14ac:dyDescent="0.7">
      <c r="A59" s="37">
        <v>58</v>
      </c>
      <c r="B59" s="71" t="s">
        <v>590</v>
      </c>
      <c r="C59" s="71">
        <v>155400015</v>
      </c>
      <c r="D59" s="36" t="s">
        <v>63</v>
      </c>
      <c r="E59" s="47" t="s">
        <v>57</v>
      </c>
      <c r="F59" s="47" t="s">
        <v>58</v>
      </c>
      <c r="G59" s="36" t="s">
        <v>333</v>
      </c>
    </row>
    <row r="60" spans="1:7" s="9" customFormat="1" ht="27" customHeight="1" x14ac:dyDescent="0.7">
      <c r="A60" s="37">
        <v>59</v>
      </c>
      <c r="B60" s="71" t="s">
        <v>591</v>
      </c>
      <c r="C60" s="71">
        <v>155400016</v>
      </c>
      <c r="D60" s="36" t="s">
        <v>71</v>
      </c>
      <c r="E60" s="47" t="s">
        <v>72</v>
      </c>
      <c r="F60" s="47" t="s">
        <v>70</v>
      </c>
      <c r="G60" s="36" t="s">
        <v>334</v>
      </c>
    </row>
    <row r="61" spans="1:7" s="9" customFormat="1" ht="27" customHeight="1" x14ac:dyDescent="0.7">
      <c r="A61" s="37">
        <v>60</v>
      </c>
      <c r="B61" s="71" t="s">
        <v>592</v>
      </c>
      <c r="C61" s="71">
        <v>155400017</v>
      </c>
      <c r="D61" s="36" t="s">
        <v>40</v>
      </c>
      <c r="E61" s="47" t="s">
        <v>41</v>
      </c>
      <c r="F61" s="47" t="s">
        <v>26</v>
      </c>
      <c r="G61" s="36" t="s">
        <v>335</v>
      </c>
    </row>
    <row r="62" spans="1:7" s="9" customFormat="1" ht="27" customHeight="1" x14ac:dyDescent="0.7">
      <c r="A62" s="37">
        <v>61</v>
      </c>
      <c r="B62" s="71" t="s">
        <v>593</v>
      </c>
      <c r="C62" s="71">
        <v>155400018</v>
      </c>
      <c r="D62" s="36" t="s">
        <v>82</v>
      </c>
      <c r="E62" s="47" t="s">
        <v>79</v>
      </c>
      <c r="F62" s="47" t="s">
        <v>77</v>
      </c>
      <c r="G62" s="36" t="s">
        <v>83</v>
      </c>
    </row>
    <row r="63" spans="1:7" s="9" customFormat="1" ht="27" customHeight="1" x14ac:dyDescent="0.7">
      <c r="A63" s="37">
        <v>62</v>
      </c>
      <c r="B63" s="71" t="s">
        <v>594</v>
      </c>
      <c r="C63" s="71">
        <v>155400019</v>
      </c>
      <c r="D63" s="36" t="s">
        <v>89</v>
      </c>
      <c r="E63" s="47" t="s">
        <v>90</v>
      </c>
      <c r="F63" s="47" t="s">
        <v>77</v>
      </c>
      <c r="G63" s="36" t="s">
        <v>336</v>
      </c>
    </row>
    <row r="64" spans="1:7" s="9" customFormat="1" ht="27" customHeight="1" x14ac:dyDescent="0.7">
      <c r="A64" s="37">
        <v>63</v>
      </c>
      <c r="B64" s="71" t="s">
        <v>595</v>
      </c>
      <c r="C64" s="71">
        <v>155400020</v>
      </c>
      <c r="D64" s="36" t="s">
        <v>42</v>
      </c>
      <c r="E64" s="47" t="s">
        <v>43</v>
      </c>
      <c r="F64" s="47" t="s">
        <v>26</v>
      </c>
      <c r="G64" s="36" t="s">
        <v>337</v>
      </c>
    </row>
    <row r="65" spans="1:7" s="9" customFormat="1" ht="27" customHeight="1" x14ac:dyDescent="0.7">
      <c r="A65" s="37">
        <v>64</v>
      </c>
      <c r="B65" s="71" t="s">
        <v>596</v>
      </c>
      <c r="C65" s="71">
        <v>155400021</v>
      </c>
      <c r="D65" s="36" t="s">
        <v>44</v>
      </c>
      <c r="E65" s="47" t="s">
        <v>45</v>
      </c>
      <c r="F65" s="47" t="s">
        <v>26</v>
      </c>
      <c r="G65" s="36" t="s">
        <v>338</v>
      </c>
    </row>
    <row r="66" spans="1:7" s="9" customFormat="1" ht="27" customHeight="1" x14ac:dyDescent="0.7">
      <c r="A66" s="37">
        <v>65</v>
      </c>
      <c r="B66" s="71" t="s">
        <v>597</v>
      </c>
      <c r="C66" s="71">
        <v>155400022</v>
      </c>
      <c r="D66" s="36" t="s">
        <v>46</v>
      </c>
      <c r="E66" s="47" t="s">
        <v>47</v>
      </c>
      <c r="F66" s="47" t="s">
        <v>26</v>
      </c>
      <c r="G66" s="36" t="s">
        <v>339</v>
      </c>
    </row>
    <row r="67" spans="1:7" s="9" customFormat="1" ht="27" customHeight="1" x14ac:dyDescent="0.7">
      <c r="A67" s="37">
        <v>66</v>
      </c>
      <c r="B67" s="71" t="s">
        <v>598</v>
      </c>
      <c r="C67" s="71">
        <v>155400023</v>
      </c>
      <c r="D67" s="36" t="s">
        <v>48</v>
      </c>
      <c r="E67" s="47" t="s">
        <v>49</v>
      </c>
      <c r="F67" s="47" t="s">
        <v>26</v>
      </c>
      <c r="G67" s="36" t="s">
        <v>340</v>
      </c>
    </row>
    <row r="68" spans="1:7" s="9" customFormat="1" ht="27" customHeight="1" x14ac:dyDescent="0.7">
      <c r="A68" s="37">
        <v>67</v>
      </c>
      <c r="B68" s="71" t="s">
        <v>599</v>
      </c>
      <c r="C68" s="71">
        <v>155400024</v>
      </c>
      <c r="D68" s="36" t="s">
        <v>64</v>
      </c>
      <c r="E68" s="47" t="s">
        <v>65</v>
      </c>
      <c r="F68" s="47" t="s">
        <v>58</v>
      </c>
      <c r="G68" s="36" t="s">
        <v>341</v>
      </c>
    </row>
    <row r="69" spans="1:7" s="9" customFormat="1" ht="27" customHeight="1" x14ac:dyDescent="0.7">
      <c r="A69" s="37">
        <v>68</v>
      </c>
      <c r="B69" s="71" t="s">
        <v>600</v>
      </c>
      <c r="C69" s="71">
        <v>155400025</v>
      </c>
      <c r="D69" s="36" t="s">
        <v>55</v>
      </c>
      <c r="E69" s="47" t="s">
        <v>56</v>
      </c>
      <c r="F69" s="47" t="s">
        <v>26</v>
      </c>
      <c r="G69" s="36" t="s">
        <v>342</v>
      </c>
    </row>
    <row r="70" spans="1:7" s="9" customFormat="1" ht="27" customHeight="1" x14ac:dyDescent="0.7">
      <c r="A70" s="37">
        <v>69</v>
      </c>
      <c r="B70" s="71" t="s">
        <v>601</v>
      </c>
      <c r="C70" s="71">
        <v>155400026</v>
      </c>
      <c r="D70" s="36" t="s">
        <v>51</v>
      </c>
      <c r="E70" s="47" t="s">
        <v>52</v>
      </c>
      <c r="F70" s="47" t="s">
        <v>26</v>
      </c>
      <c r="G70" s="36" t="s">
        <v>343</v>
      </c>
    </row>
    <row r="71" spans="1:7" s="9" customFormat="1" ht="27" customHeight="1" x14ac:dyDescent="0.7">
      <c r="A71" s="37">
        <v>70</v>
      </c>
      <c r="B71" s="71" t="s">
        <v>602</v>
      </c>
      <c r="C71" s="71">
        <v>155400027</v>
      </c>
      <c r="D71" s="36" t="s">
        <v>53</v>
      </c>
      <c r="E71" s="47" t="s">
        <v>54</v>
      </c>
      <c r="F71" s="47" t="s">
        <v>26</v>
      </c>
      <c r="G71" s="36" t="s">
        <v>344</v>
      </c>
    </row>
    <row r="72" spans="1:7" s="9" customFormat="1" ht="27" customHeight="1" x14ac:dyDescent="0.7">
      <c r="A72" s="37">
        <v>71</v>
      </c>
      <c r="B72" s="71" t="s">
        <v>603</v>
      </c>
      <c r="C72" s="71">
        <v>155400028</v>
      </c>
      <c r="D72" s="36" t="s">
        <v>66</v>
      </c>
      <c r="E72" s="47" t="s">
        <v>67</v>
      </c>
      <c r="F72" s="47" t="s">
        <v>58</v>
      </c>
      <c r="G72" s="36" t="s">
        <v>345</v>
      </c>
    </row>
    <row r="73" spans="1:7" s="9" customFormat="1" ht="27" customHeight="1" x14ac:dyDescent="0.7">
      <c r="A73" s="37">
        <v>72</v>
      </c>
      <c r="B73" s="71" t="s">
        <v>604</v>
      </c>
      <c r="C73" s="71">
        <v>155400029</v>
      </c>
      <c r="D73" s="36" t="s">
        <v>68</v>
      </c>
      <c r="E73" s="47" t="s">
        <v>69</v>
      </c>
      <c r="F73" s="47" t="s">
        <v>70</v>
      </c>
      <c r="G73" s="36" t="s">
        <v>346</v>
      </c>
    </row>
    <row r="74" spans="1:7" s="9" customFormat="1" ht="27" customHeight="1" x14ac:dyDescent="0.7">
      <c r="A74" s="37">
        <v>73</v>
      </c>
      <c r="B74" s="71" t="s">
        <v>605</v>
      </c>
      <c r="C74" s="71">
        <v>155400030</v>
      </c>
      <c r="D74" s="36" t="s">
        <v>75</v>
      </c>
      <c r="E74" s="47" t="s">
        <v>76</v>
      </c>
      <c r="F74" s="47" t="s">
        <v>70</v>
      </c>
      <c r="G74" s="36" t="s">
        <v>347</v>
      </c>
    </row>
    <row r="75" spans="1:7" s="9" customFormat="1" ht="27" customHeight="1" x14ac:dyDescent="0.7">
      <c r="A75" s="37">
        <v>74</v>
      </c>
      <c r="B75" s="71" t="s">
        <v>606</v>
      </c>
      <c r="C75" s="71">
        <v>155400031</v>
      </c>
      <c r="D75" s="36" t="s">
        <v>80</v>
      </c>
      <c r="E75" s="47" t="s">
        <v>79</v>
      </c>
      <c r="F75" s="47" t="s">
        <v>77</v>
      </c>
      <c r="G75" s="36" t="s">
        <v>81</v>
      </c>
    </row>
    <row r="76" spans="1:7" s="9" customFormat="1" ht="27" customHeight="1" x14ac:dyDescent="0.7">
      <c r="A76" s="37">
        <v>75</v>
      </c>
      <c r="B76" s="71" t="s">
        <v>607</v>
      </c>
      <c r="C76" s="71">
        <v>155400032</v>
      </c>
      <c r="D76" s="36" t="s">
        <v>59</v>
      </c>
      <c r="E76" s="47" t="s">
        <v>60</v>
      </c>
      <c r="F76" s="47" t="s">
        <v>58</v>
      </c>
      <c r="G76" s="36" t="s">
        <v>348</v>
      </c>
    </row>
    <row r="77" spans="1:7" s="9" customFormat="1" ht="27" customHeight="1" x14ac:dyDescent="0.7">
      <c r="A77" s="37">
        <v>76</v>
      </c>
      <c r="B77" s="71" t="s">
        <v>750</v>
      </c>
      <c r="C77" s="71">
        <v>155700001</v>
      </c>
      <c r="D77" s="38" t="s">
        <v>136</v>
      </c>
      <c r="E77" s="47">
        <v>9400066</v>
      </c>
      <c r="F77" s="47" t="s">
        <v>91</v>
      </c>
      <c r="G77" s="36" t="s">
        <v>137</v>
      </c>
    </row>
    <row r="78" spans="1:7" s="9" customFormat="1" ht="27" customHeight="1" x14ac:dyDescent="0.7">
      <c r="A78" s="37">
        <v>77</v>
      </c>
      <c r="B78" s="71" t="s">
        <v>427</v>
      </c>
      <c r="C78" s="71">
        <v>155700002</v>
      </c>
      <c r="D78" s="36" t="s">
        <v>139</v>
      </c>
      <c r="E78" s="47">
        <v>9402401</v>
      </c>
      <c r="F78" s="47" t="s">
        <v>295</v>
      </c>
      <c r="G78" s="36" t="s">
        <v>428</v>
      </c>
    </row>
    <row r="79" spans="1:7" s="9" customFormat="1" ht="27" customHeight="1" x14ac:dyDescent="0.7">
      <c r="A79" s="37">
        <v>78</v>
      </c>
      <c r="B79" s="71" t="s">
        <v>429</v>
      </c>
      <c r="C79" s="80">
        <v>155700003</v>
      </c>
      <c r="D79" s="72" t="s">
        <v>430</v>
      </c>
      <c r="E79" s="58">
        <v>9400044</v>
      </c>
      <c r="F79" s="58" t="s">
        <v>91</v>
      </c>
      <c r="G79" s="72" t="s">
        <v>105</v>
      </c>
    </row>
    <row r="80" spans="1:7" s="9" customFormat="1" ht="27" customHeight="1" x14ac:dyDescent="0.7">
      <c r="A80" s="37">
        <v>79</v>
      </c>
      <c r="B80" s="71" t="s">
        <v>431</v>
      </c>
      <c r="C80" s="71">
        <v>155700004</v>
      </c>
      <c r="D80" s="36" t="s">
        <v>432</v>
      </c>
      <c r="E80" s="47">
        <v>9402114</v>
      </c>
      <c r="F80" s="47" t="s">
        <v>91</v>
      </c>
      <c r="G80" s="36" t="s">
        <v>117</v>
      </c>
    </row>
    <row r="81" spans="1:7" s="9" customFormat="1" ht="27" customHeight="1" x14ac:dyDescent="0.7">
      <c r="A81" s="37">
        <v>80</v>
      </c>
      <c r="B81" s="71" t="s">
        <v>433</v>
      </c>
      <c r="C81" s="71">
        <v>155700005</v>
      </c>
      <c r="D81" s="36" t="s">
        <v>100</v>
      </c>
      <c r="E81" s="47">
        <v>9402031</v>
      </c>
      <c r="F81" s="47" t="s">
        <v>91</v>
      </c>
      <c r="G81" s="36" t="s">
        <v>101</v>
      </c>
    </row>
    <row r="82" spans="1:7" s="9" customFormat="1" ht="27" customHeight="1" x14ac:dyDescent="0.7">
      <c r="A82" s="37">
        <v>81</v>
      </c>
      <c r="B82" s="71" t="s">
        <v>434</v>
      </c>
      <c r="C82" s="71">
        <v>155700006</v>
      </c>
      <c r="D82" s="36" t="s">
        <v>132</v>
      </c>
      <c r="E82" s="47">
        <v>9402002</v>
      </c>
      <c r="F82" s="47" t="s">
        <v>91</v>
      </c>
      <c r="G82" s="36" t="s">
        <v>133</v>
      </c>
    </row>
    <row r="83" spans="1:7" s="9" customFormat="1" ht="27" customHeight="1" x14ac:dyDescent="0.7">
      <c r="A83" s="37">
        <v>82</v>
      </c>
      <c r="B83" s="41" t="s">
        <v>435</v>
      </c>
      <c r="C83" s="41">
        <v>155700007</v>
      </c>
      <c r="D83" s="42" t="s">
        <v>121</v>
      </c>
      <c r="E83" s="30">
        <v>9400055</v>
      </c>
      <c r="F83" s="66" t="s">
        <v>91</v>
      </c>
      <c r="G83" s="54" t="s">
        <v>122</v>
      </c>
    </row>
    <row r="84" spans="1:7" s="9" customFormat="1" ht="27" customHeight="1" x14ac:dyDescent="0.7">
      <c r="A84" s="37">
        <v>83</v>
      </c>
      <c r="B84" s="41" t="s">
        <v>436</v>
      </c>
      <c r="C84" s="41">
        <v>155700008</v>
      </c>
      <c r="D84" s="42" t="s">
        <v>437</v>
      </c>
      <c r="E84" s="30">
        <v>9402013</v>
      </c>
      <c r="F84" s="66" t="s">
        <v>91</v>
      </c>
      <c r="G84" s="54" t="s">
        <v>120</v>
      </c>
    </row>
    <row r="85" spans="1:7" s="9" customFormat="1" ht="27" customHeight="1" x14ac:dyDescent="0.7">
      <c r="A85" s="37">
        <v>84</v>
      </c>
      <c r="B85" s="41" t="s">
        <v>438</v>
      </c>
      <c r="C85" s="41">
        <v>155700009</v>
      </c>
      <c r="D85" s="42" t="s">
        <v>439</v>
      </c>
      <c r="E85" s="30" t="s">
        <v>440</v>
      </c>
      <c r="F85" s="66" t="s">
        <v>295</v>
      </c>
      <c r="G85" s="54" t="s">
        <v>441</v>
      </c>
    </row>
    <row r="86" spans="1:7" s="9" customFormat="1" ht="27" customHeight="1" x14ac:dyDescent="0.7">
      <c r="A86" s="37">
        <v>85</v>
      </c>
      <c r="B86" s="41" t="s">
        <v>442</v>
      </c>
      <c r="C86" s="41">
        <v>155700010</v>
      </c>
      <c r="D86" s="42" t="s">
        <v>96</v>
      </c>
      <c r="E86" s="30">
        <v>9400824</v>
      </c>
      <c r="F86" s="66" t="s">
        <v>91</v>
      </c>
      <c r="G86" s="54" t="s">
        <v>97</v>
      </c>
    </row>
    <row r="87" spans="1:7" s="9" customFormat="1" ht="27" customHeight="1" x14ac:dyDescent="0.7">
      <c r="A87" s="37">
        <v>86</v>
      </c>
      <c r="B87" s="41" t="s">
        <v>443</v>
      </c>
      <c r="C87" s="41">
        <v>155700011</v>
      </c>
      <c r="D87" s="42" t="s">
        <v>111</v>
      </c>
      <c r="E87" s="30">
        <v>9402005</v>
      </c>
      <c r="F87" s="66" t="s">
        <v>91</v>
      </c>
      <c r="G87" s="54" t="s">
        <v>112</v>
      </c>
    </row>
    <row r="88" spans="1:7" s="9" customFormat="1" ht="27" customHeight="1" x14ac:dyDescent="0.7">
      <c r="A88" s="37">
        <v>87</v>
      </c>
      <c r="B88" s="41" t="s">
        <v>444</v>
      </c>
      <c r="C88" s="41">
        <v>155700012</v>
      </c>
      <c r="D88" s="42" t="s">
        <v>123</v>
      </c>
      <c r="E88" s="30">
        <v>9402035</v>
      </c>
      <c r="F88" s="66" t="s">
        <v>91</v>
      </c>
      <c r="G88" s="54" t="s">
        <v>445</v>
      </c>
    </row>
    <row r="89" spans="1:7" s="9" customFormat="1" ht="27" customHeight="1" x14ac:dyDescent="0.7">
      <c r="A89" s="37">
        <v>88</v>
      </c>
      <c r="B89" s="41" t="s">
        <v>446</v>
      </c>
      <c r="C89" s="41">
        <v>155700013</v>
      </c>
      <c r="D89" s="42" t="s">
        <v>141</v>
      </c>
      <c r="E89" s="30" t="s">
        <v>142</v>
      </c>
      <c r="F89" s="66" t="s">
        <v>143</v>
      </c>
      <c r="G89" s="54" t="s">
        <v>401</v>
      </c>
    </row>
    <row r="90" spans="1:7" s="9" customFormat="1" ht="27" customHeight="1" x14ac:dyDescent="0.7">
      <c r="A90" s="37">
        <v>89</v>
      </c>
      <c r="B90" s="41" t="s">
        <v>447</v>
      </c>
      <c r="C90" s="41">
        <v>155700014</v>
      </c>
      <c r="D90" s="42" t="s">
        <v>115</v>
      </c>
      <c r="E90" s="30">
        <v>9400017</v>
      </c>
      <c r="F90" s="66" t="s">
        <v>91</v>
      </c>
      <c r="G90" s="54" t="s">
        <v>116</v>
      </c>
    </row>
    <row r="91" spans="1:7" s="9" customFormat="1" ht="27" customHeight="1" x14ac:dyDescent="0.7">
      <c r="A91" s="37">
        <v>90</v>
      </c>
      <c r="B91" s="41" t="s">
        <v>448</v>
      </c>
      <c r="C91" s="41">
        <v>155700015</v>
      </c>
      <c r="D91" s="42" t="s">
        <v>449</v>
      </c>
      <c r="E91" s="30" t="s">
        <v>450</v>
      </c>
      <c r="F91" s="66" t="s">
        <v>295</v>
      </c>
      <c r="G91" s="54" t="s">
        <v>451</v>
      </c>
    </row>
    <row r="92" spans="1:7" s="9" customFormat="1" ht="27" customHeight="1" x14ac:dyDescent="0.7">
      <c r="A92" s="37">
        <v>91</v>
      </c>
      <c r="B92" s="41" t="s">
        <v>452</v>
      </c>
      <c r="C92" s="41">
        <v>155700016</v>
      </c>
      <c r="D92" s="42" t="s">
        <v>92</v>
      </c>
      <c r="E92" s="30">
        <v>9400086</v>
      </c>
      <c r="F92" s="66" t="s">
        <v>91</v>
      </c>
      <c r="G92" s="54" t="s">
        <v>93</v>
      </c>
    </row>
    <row r="93" spans="1:7" s="9" customFormat="1" ht="27" customHeight="1" x14ac:dyDescent="0.7">
      <c r="A93" s="37">
        <v>92</v>
      </c>
      <c r="B93" s="41" t="s">
        <v>453</v>
      </c>
      <c r="C93" s="41">
        <v>155700017</v>
      </c>
      <c r="D93" s="42" t="s">
        <v>454</v>
      </c>
      <c r="E93" s="30" t="s">
        <v>455</v>
      </c>
      <c r="F93" s="66" t="s">
        <v>181</v>
      </c>
      <c r="G93" s="54" t="s">
        <v>456</v>
      </c>
    </row>
    <row r="94" spans="1:7" s="44" customFormat="1" ht="27" customHeight="1" x14ac:dyDescent="0.7">
      <c r="A94" s="37">
        <v>93</v>
      </c>
      <c r="B94" s="41" t="s">
        <v>457</v>
      </c>
      <c r="C94" s="41">
        <v>155700018</v>
      </c>
      <c r="D94" s="42" t="s">
        <v>102</v>
      </c>
      <c r="E94" s="30">
        <v>9401166</v>
      </c>
      <c r="F94" s="66" t="s">
        <v>91</v>
      </c>
      <c r="G94" s="54" t="s">
        <v>103</v>
      </c>
    </row>
    <row r="95" spans="1:7" s="44" customFormat="1" ht="27" customHeight="1" x14ac:dyDescent="0.7">
      <c r="A95" s="37">
        <v>94</v>
      </c>
      <c r="B95" s="41" t="s">
        <v>458</v>
      </c>
      <c r="C95" s="41">
        <v>155700019</v>
      </c>
      <c r="D95" s="42" t="s">
        <v>126</v>
      </c>
      <c r="E95" s="30">
        <v>9401164</v>
      </c>
      <c r="F95" s="66" t="s">
        <v>91</v>
      </c>
      <c r="G95" s="54" t="s">
        <v>127</v>
      </c>
    </row>
    <row r="96" spans="1:7" s="44" customFormat="1" ht="27" customHeight="1" x14ac:dyDescent="0.7">
      <c r="A96" s="37">
        <v>95</v>
      </c>
      <c r="B96" s="41" t="s">
        <v>459</v>
      </c>
      <c r="C96" s="41">
        <v>155700020</v>
      </c>
      <c r="D96" s="42" t="s">
        <v>134</v>
      </c>
      <c r="E96" s="30">
        <v>9400853</v>
      </c>
      <c r="F96" s="66" t="s">
        <v>91</v>
      </c>
      <c r="G96" s="54" t="s">
        <v>135</v>
      </c>
    </row>
    <row r="97" spans="1:7" s="44" customFormat="1" ht="27" customHeight="1" x14ac:dyDescent="0.7">
      <c r="A97" s="37">
        <v>96</v>
      </c>
      <c r="B97" s="41" t="s">
        <v>460</v>
      </c>
      <c r="C97" s="41">
        <v>155700021</v>
      </c>
      <c r="D97" s="42" t="s">
        <v>138</v>
      </c>
      <c r="E97" s="30">
        <v>9400134</v>
      </c>
      <c r="F97" s="66" t="s">
        <v>461</v>
      </c>
      <c r="G97" s="54" t="s">
        <v>462</v>
      </c>
    </row>
    <row r="98" spans="1:7" s="44" customFormat="1" ht="27" customHeight="1" x14ac:dyDescent="0.7">
      <c r="A98" s="37">
        <v>97</v>
      </c>
      <c r="B98" s="41" t="s">
        <v>463</v>
      </c>
      <c r="C98" s="41">
        <v>155700022</v>
      </c>
      <c r="D98" s="42" t="s">
        <v>104</v>
      </c>
      <c r="E98" s="30">
        <v>9402122</v>
      </c>
      <c r="F98" s="66" t="s">
        <v>91</v>
      </c>
      <c r="G98" s="54" t="s">
        <v>464</v>
      </c>
    </row>
    <row r="99" spans="1:7" s="44" customFormat="1" ht="27" customHeight="1" x14ac:dyDescent="0.7">
      <c r="A99" s="37">
        <v>98</v>
      </c>
      <c r="B99" s="41" t="s">
        <v>465</v>
      </c>
      <c r="C99" s="41">
        <v>155700023</v>
      </c>
      <c r="D99" s="42" t="s">
        <v>466</v>
      </c>
      <c r="E99" s="30" t="s">
        <v>144</v>
      </c>
      <c r="F99" s="66" t="s">
        <v>143</v>
      </c>
      <c r="G99" s="54" t="s">
        <v>402</v>
      </c>
    </row>
    <row r="100" spans="1:7" s="44" customFormat="1" ht="27" customHeight="1" x14ac:dyDescent="0.7">
      <c r="A100" s="37">
        <v>99</v>
      </c>
      <c r="B100" s="41" t="s">
        <v>467</v>
      </c>
      <c r="C100" s="41">
        <v>155700024</v>
      </c>
      <c r="D100" s="42" t="s">
        <v>468</v>
      </c>
      <c r="E100" s="30" t="s">
        <v>469</v>
      </c>
      <c r="F100" s="66" t="s">
        <v>181</v>
      </c>
      <c r="G100" s="54" t="s">
        <v>470</v>
      </c>
    </row>
    <row r="101" spans="1:7" s="44" customFormat="1" ht="27" customHeight="1" x14ac:dyDescent="0.7">
      <c r="A101" s="37">
        <v>100</v>
      </c>
      <c r="B101" s="41" t="s">
        <v>471</v>
      </c>
      <c r="C101" s="41">
        <v>155700025</v>
      </c>
      <c r="D101" s="42" t="s">
        <v>108</v>
      </c>
      <c r="E101" s="30" t="s">
        <v>472</v>
      </c>
      <c r="F101" s="66" t="s">
        <v>91</v>
      </c>
      <c r="G101" s="54" t="s">
        <v>109</v>
      </c>
    </row>
    <row r="102" spans="1:7" s="44" customFormat="1" ht="27" customHeight="1" x14ac:dyDescent="0.7">
      <c r="A102" s="37">
        <v>101</v>
      </c>
      <c r="B102" s="41" t="s">
        <v>473</v>
      </c>
      <c r="C102" s="41">
        <v>155700026</v>
      </c>
      <c r="D102" s="42" t="s">
        <v>474</v>
      </c>
      <c r="E102" s="30" t="s">
        <v>475</v>
      </c>
      <c r="F102" s="66" t="s">
        <v>181</v>
      </c>
      <c r="G102" s="54" t="s">
        <v>476</v>
      </c>
    </row>
    <row r="103" spans="1:7" s="44" customFormat="1" ht="27" customHeight="1" x14ac:dyDescent="0.7">
      <c r="A103" s="37">
        <v>102</v>
      </c>
      <c r="B103" s="41" t="s">
        <v>477</v>
      </c>
      <c r="C103" s="41">
        <v>155700027</v>
      </c>
      <c r="D103" s="42" t="s">
        <v>98</v>
      </c>
      <c r="E103" s="30">
        <v>9402021</v>
      </c>
      <c r="F103" s="66" t="s">
        <v>91</v>
      </c>
      <c r="G103" s="54" t="s">
        <v>99</v>
      </c>
    </row>
    <row r="104" spans="1:7" s="44" customFormat="1" ht="27" customHeight="1" x14ac:dyDescent="0.7">
      <c r="A104" s="37">
        <v>103</v>
      </c>
      <c r="B104" s="41" t="s">
        <v>478</v>
      </c>
      <c r="C104" s="41">
        <v>155700028</v>
      </c>
      <c r="D104" s="42" t="s">
        <v>113</v>
      </c>
      <c r="E104" s="30">
        <v>9402142</v>
      </c>
      <c r="F104" s="66" t="s">
        <v>91</v>
      </c>
      <c r="G104" s="54" t="s">
        <v>114</v>
      </c>
    </row>
    <row r="105" spans="1:7" s="44" customFormat="1" ht="27" customHeight="1" x14ac:dyDescent="0.7">
      <c r="A105" s="37">
        <v>104</v>
      </c>
      <c r="B105" s="41" t="s">
        <v>479</v>
      </c>
      <c r="C105" s="41">
        <v>155700029</v>
      </c>
      <c r="D105" s="42" t="s">
        <v>128</v>
      </c>
      <c r="E105" s="30">
        <v>9402023</v>
      </c>
      <c r="F105" s="66" t="s">
        <v>91</v>
      </c>
      <c r="G105" s="54" t="s">
        <v>129</v>
      </c>
    </row>
    <row r="106" spans="1:7" s="44" customFormat="1" ht="27" customHeight="1" x14ac:dyDescent="0.7">
      <c r="A106" s="37">
        <v>105</v>
      </c>
      <c r="B106" s="41" t="s">
        <v>480</v>
      </c>
      <c r="C106" s="41">
        <v>155700030</v>
      </c>
      <c r="D106" s="42" t="s">
        <v>118</v>
      </c>
      <c r="E106" s="30">
        <v>9400088</v>
      </c>
      <c r="F106" s="66" t="s">
        <v>91</v>
      </c>
      <c r="G106" s="54" t="s">
        <v>119</v>
      </c>
    </row>
    <row r="107" spans="1:7" s="44" customFormat="1" ht="27" customHeight="1" x14ac:dyDescent="0.7">
      <c r="A107" s="37">
        <v>106</v>
      </c>
      <c r="B107" s="41" t="s">
        <v>481</v>
      </c>
      <c r="C107" s="41">
        <v>155700031</v>
      </c>
      <c r="D107" s="42" t="s">
        <v>130</v>
      </c>
      <c r="E107" s="30">
        <v>9400092</v>
      </c>
      <c r="F107" s="66" t="s">
        <v>91</v>
      </c>
      <c r="G107" s="54" t="s">
        <v>131</v>
      </c>
    </row>
    <row r="108" spans="1:7" s="44" customFormat="1" ht="27" customHeight="1" x14ac:dyDescent="0.7">
      <c r="A108" s="37">
        <v>107</v>
      </c>
      <c r="B108" s="41" t="s">
        <v>482</v>
      </c>
      <c r="C108" s="41">
        <v>155700032</v>
      </c>
      <c r="D108" s="42" t="s">
        <v>106</v>
      </c>
      <c r="E108" s="30">
        <v>9402125</v>
      </c>
      <c r="F108" s="66" t="s">
        <v>91</v>
      </c>
      <c r="G108" s="54" t="s">
        <v>107</v>
      </c>
    </row>
    <row r="109" spans="1:7" s="44" customFormat="1" ht="27" customHeight="1" x14ac:dyDescent="0.7">
      <c r="A109" s="37">
        <v>108</v>
      </c>
      <c r="B109" s="41" t="s">
        <v>483</v>
      </c>
      <c r="C109" s="41">
        <v>155700033</v>
      </c>
      <c r="D109" s="42" t="s">
        <v>484</v>
      </c>
      <c r="E109" s="30" t="s">
        <v>485</v>
      </c>
      <c r="F109" s="66" t="s">
        <v>295</v>
      </c>
      <c r="G109" s="54" t="s">
        <v>486</v>
      </c>
    </row>
    <row r="110" spans="1:7" s="44" customFormat="1" ht="27" customHeight="1" x14ac:dyDescent="0.7">
      <c r="A110" s="37">
        <v>109</v>
      </c>
      <c r="B110" s="41" t="s">
        <v>487</v>
      </c>
      <c r="C110" s="41">
        <v>155700034</v>
      </c>
      <c r="D110" s="42" t="s">
        <v>488</v>
      </c>
      <c r="E110" s="30" t="s">
        <v>489</v>
      </c>
      <c r="F110" s="66" t="s">
        <v>295</v>
      </c>
      <c r="G110" s="54" t="s">
        <v>490</v>
      </c>
    </row>
    <row r="111" spans="1:7" s="44" customFormat="1" ht="27" customHeight="1" x14ac:dyDescent="0.7">
      <c r="A111" s="37">
        <v>110</v>
      </c>
      <c r="B111" s="41" t="s">
        <v>491</v>
      </c>
      <c r="C111" s="41">
        <v>155700035</v>
      </c>
      <c r="D111" s="42" t="s">
        <v>110</v>
      </c>
      <c r="E111" s="30">
        <v>9400852</v>
      </c>
      <c r="F111" s="66" t="s">
        <v>91</v>
      </c>
      <c r="G111" s="54" t="s">
        <v>492</v>
      </c>
    </row>
    <row r="112" spans="1:7" s="44" customFormat="1" ht="27" customHeight="1" x14ac:dyDescent="0.7">
      <c r="A112" s="37">
        <v>111</v>
      </c>
      <c r="B112" s="41" t="s">
        <v>493</v>
      </c>
      <c r="C112" s="41">
        <v>155700036</v>
      </c>
      <c r="D112" s="42" t="s">
        <v>494</v>
      </c>
      <c r="E112" s="30" t="s">
        <v>495</v>
      </c>
      <c r="F112" s="66" t="s">
        <v>295</v>
      </c>
      <c r="G112" s="54" t="s">
        <v>496</v>
      </c>
    </row>
    <row r="113" spans="1:7" s="44" customFormat="1" ht="27" customHeight="1" x14ac:dyDescent="0.7">
      <c r="A113" s="37">
        <v>112</v>
      </c>
      <c r="B113" s="41" t="s">
        <v>497</v>
      </c>
      <c r="C113" s="41">
        <v>155700037</v>
      </c>
      <c r="D113" s="42" t="s">
        <v>498</v>
      </c>
      <c r="E113" s="30">
        <v>9400054</v>
      </c>
      <c r="F113" s="66" t="s">
        <v>91</v>
      </c>
      <c r="G113" s="54" t="s">
        <v>499</v>
      </c>
    </row>
    <row r="114" spans="1:7" s="44" customFormat="1" ht="27" customHeight="1" x14ac:dyDescent="0.7">
      <c r="A114" s="37">
        <v>113</v>
      </c>
      <c r="B114" s="41" t="s">
        <v>500</v>
      </c>
      <c r="C114" s="41">
        <v>155700038</v>
      </c>
      <c r="D114" s="42" t="s">
        <v>140</v>
      </c>
      <c r="E114" s="30" t="s">
        <v>501</v>
      </c>
      <c r="F114" s="66" t="s">
        <v>295</v>
      </c>
      <c r="G114" s="54" t="s">
        <v>502</v>
      </c>
    </row>
    <row r="115" spans="1:7" s="44" customFormat="1" ht="27" customHeight="1" x14ac:dyDescent="0.7">
      <c r="A115" s="37">
        <v>114</v>
      </c>
      <c r="B115" s="41" t="s">
        <v>503</v>
      </c>
      <c r="C115" s="41">
        <v>155700039</v>
      </c>
      <c r="D115" s="42" t="s">
        <v>504</v>
      </c>
      <c r="E115" s="30" t="s">
        <v>505</v>
      </c>
      <c r="F115" s="66" t="s">
        <v>295</v>
      </c>
      <c r="G115" s="54" t="s">
        <v>506</v>
      </c>
    </row>
    <row r="116" spans="1:7" s="44" customFormat="1" ht="27" customHeight="1" x14ac:dyDescent="0.7">
      <c r="A116" s="37">
        <v>115</v>
      </c>
      <c r="B116" s="41" t="s">
        <v>507</v>
      </c>
      <c r="C116" s="41">
        <v>155700040</v>
      </c>
      <c r="D116" s="42" t="s">
        <v>94</v>
      </c>
      <c r="E116" s="30">
        <v>9402015</v>
      </c>
      <c r="F116" s="66" t="s">
        <v>91</v>
      </c>
      <c r="G116" s="54" t="s">
        <v>95</v>
      </c>
    </row>
    <row r="117" spans="1:7" s="44" customFormat="1" ht="27" customHeight="1" x14ac:dyDescent="0.7">
      <c r="A117" s="37">
        <v>116</v>
      </c>
      <c r="B117" s="41" t="s">
        <v>508</v>
      </c>
      <c r="C117" s="41">
        <v>155700041</v>
      </c>
      <c r="D117" s="42" t="s">
        <v>509</v>
      </c>
      <c r="E117" s="30" t="s">
        <v>510</v>
      </c>
      <c r="F117" s="66" t="s">
        <v>295</v>
      </c>
      <c r="G117" s="54" t="s">
        <v>511</v>
      </c>
    </row>
    <row r="118" spans="1:7" s="44" customFormat="1" ht="27" customHeight="1" x14ac:dyDescent="0.7">
      <c r="A118" s="37">
        <v>117</v>
      </c>
      <c r="B118" s="41" t="s">
        <v>512</v>
      </c>
      <c r="C118" s="41">
        <v>155700042</v>
      </c>
      <c r="D118" s="42" t="s">
        <v>513</v>
      </c>
      <c r="E118" s="30" t="s">
        <v>514</v>
      </c>
      <c r="F118" s="66" t="s">
        <v>295</v>
      </c>
      <c r="G118" s="54" t="s">
        <v>515</v>
      </c>
    </row>
    <row r="119" spans="1:7" s="44" customFormat="1" ht="27" customHeight="1" x14ac:dyDescent="0.7">
      <c r="A119" s="37">
        <v>118</v>
      </c>
      <c r="B119" s="41" t="s">
        <v>516</v>
      </c>
      <c r="C119" s="41">
        <v>155700043</v>
      </c>
      <c r="D119" s="42" t="s">
        <v>517</v>
      </c>
      <c r="E119" s="30" t="s">
        <v>518</v>
      </c>
      <c r="F119" s="66" t="s">
        <v>295</v>
      </c>
      <c r="G119" s="54" t="s">
        <v>519</v>
      </c>
    </row>
    <row r="120" spans="1:7" s="44" customFormat="1" ht="27" customHeight="1" x14ac:dyDescent="0.7">
      <c r="A120" s="37">
        <v>119</v>
      </c>
      <c r="B120" s="41" t="s">
        <v>520</v>
      </c>
      <c r="C120" s="41">
        <v>155700044</v>
      </c>
      <c r="D120" s="42" t="s">
        <v>521</v>
      </c>
      <c r="E120" s="31" t="s">
        <v>522</v>
      </c>
      <c r="F120" s="67" t="s">
        <v>295</v>
      </c>
      <c r="G120" s="42" t="s">
        <v>523</v>
      </c>
    </row>
    <row r="121" spans="1:7" s="44" customFormat="1" ht="27" customHeight="1" x14ac:dyDescent="0.7">
      <c r="A121" s="37">
        <v>120</v>
      </c>
      <c r="B121" s="41" t="s">
        <v>524</v>
      </c>
      <c r="C121" s="41">
        <v>155700045</v>
      </c>
      <c r="D121" s="42" t="s">
        <v>525</v>
      </c>
      <c r="E121" s="31" t="s">
        <v>472</v>
      </c>
      <c r="F121" s="67" t="s">
        <v>295</v>
      </c>
      <c r="G121" s="42" t="s">
        <v>526</v>
      </c>
    </row>
    <row r="122" spans="1:7" s="44" customFormat="1" ht="27" customHeight="1" x14ac:dyDescent="0.7">
      <c r="A122" s="37">
        <v>121</v>
      </c>
      <c r="B122" s="41" t="s">
        <v>527</v>
      </c>
      <c r="C122" s="41">
        <v>155700046</v>
      </c>
      <c r="D122" s="42" t="s">
        <v>528</v>
      </c>
      <c r="E122" s="31" t="s">
        <v>529</v>
      </c>
      <c r="F122" s="67" t="s">
        <v>91</v>
      </c>
      <c r="G122" s="42" t="s">
        <v>530</v>
      </c>
    </row>
    <row r="123" spans="1:7" s="44" customFormat="1" ht="27" customHeight="1" x14ac:dyDescent="0.7">
      <c r="A123" s="37">
        <v>122</v>
      </c>
      <c r="B123" s="41" t="s">
        <v>531</v>
      </c>
      <c r="C123" s="41">
        <v>155700047</v>
      </c>
      <c r="D123" s="42" t="s">
        <v>124</v>
      </c>
      <c r="E123" s="31">
        <v>9400021</v>
      </c>
      <c r="F123" s="67" t="s">
        <v>91</v>
      </c>
      <c r="G123" s="42" t="s">
        <v>125</v>
      </c>
    </row>
    <row r="124" spans="1:7" s="44" customFormat="1" ht="27" customHeight="1" x14ac:dyDescent="0.7">
      <c r="A124" s="37">
        <v>123</v>
      </c>
      <c r="B124" s="41" t="s">
        <v>532</v>
      </c>
      <c r="C124" s="41">
        <v>155700048</v>
      </c>
      <c r="D124" s="42" t="s">
        <v>145</v>
      </c>
      <c r="E124" s="31">
        <v>9400831</v>
      </c>
      <c r="F124" s="66" t="s">
        <v>91</v>
      </c>
      <c r="G124" s="42" t="s">
        <v>533</v>
      </c>
    </row>
    <row r="125" spans="1:7" s="44" customFormat="1" ht="27" customHeight="1" x14ac:dyDescent="0.7">
      <c r="A125" s="37">
        <v>124</v>
      </c>
      <c r="B125" s="41" t="s">
        <v>534</v>
      </c>
      <c r="C125" s="41">
        <v>155700049</v>
      </c>
      <c r="D125" s="42" t="s">
        <v>535</v>
      </c>
      <c r="E125" s="31" t="s">
        <v>536</v>
      </c>
      <c r="F125" s="66" t="s">
        <v>295</v>
      </c>
      <c r="G125" s="42" t="s">
        <v>537</v>
      </c>
    </row>
    <row r="126" spans="1:7" s="44" customFormat="1" ht="27" customHeight="1" x14ac:dyDescent="0.7">
      <c r="A126" s="37">
        <v>125</v>
      </c>
      <c r="B126" s="41" t="s">
        <v>538</v>
      </c>
      <c r="C126" s="41">
        <v>155700050</v>
      </c>
      <c r="D126" s="42" t="s">
        <v>539</v>
      </c>
      <c r="E126" s="31" t="s">
        <v>540</v>
      </c>
      <c r="F126" s="66" t="s">
        <v>295</v>
      </c>
      <c r="G126" s="42" t="s">
        <v>541</v>
      </c>
    </row>
    <row r="127" spans="1:7" s="44" customFormat="1" ht="27" customHeight="1" x14ac:dyDescent="0.7">
      <c r="A127" s="37">
        <v>126</v>
      </c>
      <c r="B127" s="41" t="s">
        <v>542</v>
      </c>
      <c r="C127" s="41">
        <v>155700051</v>
      </c>
      <c r="D127" s="42" t="s">
        <v>543</v>
      </c>
      <c r="E127" s="31" t="s">
        <v>544</v>
      </c>
      <c r="F127" s="66" t="s">
        <v>545</v>
      </c>
      <c r="G127" s="42" t="s">
        <v>546</v>
      </c>
    </row>
    <row r="128" spans="1:7" s="44" customFormat="1" ht="27" customHeight="1" x14ac:dyDescent="0.7">
      <c r="A128" s="37">
        <v>127</v>
      </c>
      <c r="B128" s="41" t="s">
        <v>547</v>
      </c>
      <c r="C128" s="41">
        <v>155700052</v>
      </c>
      <c r="D128" s="42" t="s">
        <v>548</v>
      </c>
      <c r="E128" s="31" t="s">
        <v>549</v>
      </c>
      <c r="F128" s="66" t="s">
        <v>295</v>
      </c>
      <c r="G128" s="42" t="s">
        <v>550</v>
      </c>
    </row>
    <row r="129" spans="1:7" s="44" customFormat="1" ht="27" customHeight="1" x14ac:dyDescent="0.7">
      <c r="A129" s="37">
        <v>128</v>
      </c>
      <c r="B129" s="41" t="s">
        <v>551</v>
      </c>
      <c r="C129" s="41">
        <v>155700053</v>
      </c>
      <c r="D129" s="42" t="s">
        <v>552</v>
      </c>
      <c r="E129" s="31" t="s">
        <v>553</v>
      </c>
      <c r="F129" s="66" t="s">
        <v>295</v>
      </c>
      <c r="G129" s="42" t="s">
        <v>554</v>
      </c>
    </row>
    <row r="130" spans="1:7" s="44" customFormat="1" ht="27" customHeight="1" x14ac:dyDescent="0.7">
      <c r="A130" s="37">
        <v>129</v>
      </c>
      <c r="B130" s="41" t="s">
        <v>555</v>
      </c>
      <c r="C130" s="41">
        <v>155700054</v>
      </c>
      <c r="D130" s="42" t="s">
        <v>556</v>
      </c>
      <c r="E130" s="31" t="s">
        <v>144</v>
      </c>
      <c r="F130" s="66" t="s">
        <v>557</v>
      </c>
      <c r="G130" s="42" t="s">
        <v>558</v>
      </c>
    </row>
    <row r="131" spans="1:7" s="44" customFormat="1" ht="27" customHeight="1" x14ac:dyDescent="0.7">
      <c r="A131" s="37">
        <v>130</v>
      </c>
      <c r="B131" s="41" t="s">
        <v>559</v>
      </c>
      <c r="C131" s="41">
        <v>155700055</v>
      </c>
      <c r="D131" s="42" t="s">
        <v>560</v>
      </c>
      <c r="E131" s="30" t="s">
        <v>561</v>
      </c>
      <c r="F131" s="66" t="s">
        <v>562</v>
      </c>
      <c r="G131" s="54" t="s">
        <v>563</v>
      </c>
    </row>
    <row r="132" spans="1:7" s="44" customFormat="1" ht="27" customHeight="1" x14ac:dyDescent="0.7">
      <c r="A132" s="37">
        <v>131</v>
      </c>
      <c r="B132" s="41" t="s">
        <v>564</v>
      </c>
      <c r="C132" s="41">
        <v>155700056</v>
      </c>
      <c r="D132" s="42" t="s">
        <v>565</v>
      </c>
      <c r="E132" s="30" t="s">
        <v>566</v>
      </c>
      <c r="F132" s="66" t="s">
        <v>562</v>
      </c>
      <c r="G132" s="54" t="s">
        <v>567</v>
      </c>
    </row>
    <row r="133" spans="1:7" s="44" customFormat="1" ht="27" customHeight="1" x14ac:dyDescent="0.7">
      <c r="A133" s="37">
        <v>132</v>
      </c>
      <c r="B133" s="41" t="s">
        <v>568</v>
      </c>
      <c r="C133" s="41">
        <v>155700057</v>
      </c>
      <c r="D133" s="42" t="s">
        <v>569</v>
      </c>
      <c r="E133" s="30" t="s">
        <v>570</v>
      </c>
      <c r="F133" s="66" t="s">
        <v>562</v>
      </c>
      <c r="G133" s="54" t="s">
        <v>571</v>
      </c>
    </row>
    <row r="134" spans="1:7" s="44" customFormat="1" ht="27" customHeight="1" x14ac:dyDescent="0.7">
      <c r="A134" s="37">
        <v>133</v>
      </c>
      <c r="B134" s="41" t="s">
        <v>751</v>
      </c>
      <c r="C134" s="41">
        <v>155900001</v>
      </c>
      <c r="D134" s="68" t="s">
        <v>183</v>
      </c>
      <c r="E134" s="32" t="s">
        <v>184</v>
      </c>
      <c r="F134" s="69" t="s">
        <v>182</v>
      </c>
      <c r="G134" s="68" t="s">
        <v>349</v>
      </c>
    </row>
    <row r="135" spans="1:7" s="44" customFormat="1" ht="27" customHeight="1" x14ac:dyDescent="0.7">
      <c r="A135" s="37">
        <v>134</v>
      </c>
      <c r="B135" s="41" t="s">
        <v>737</v>
      </c>
      <c r="C135" s="41">
        <v>155900002</v>
      </c>
      <c r="D135" s="42" t="s">
        <v>185</v>
      </c>
      <c r="E135" s="30" t="s">
        <v>186</v>
      </c>
      <c r="F135" s="66" t="s">
        <v>182</v>
      </c>
      <c r="G135" s="54" t="s">
        <v>350</v>
      </c>
    </row>
    <row r="136" spans="1:7" s="44" customFormat="1" ht="27" customHeight="1" x14ac:dyDescent="0.7">
      <c r="A136" s="37">
        <v>135</v>
      </c>
      <c r="B136" s="41" t="s">
        <v>738</v>
      </c>
      <c r="C136" s="41">
        <v>155900003</v>
      </c>
      <c r="D136" s="42" t="s">
        <v>352</v>
      </c>
      <c r="E136" s="31" t="s">
        <v>187</v>
      </c>
      <c r="F136" s="66" t="s">
        <v>182</v>
      </c>
      <c r="G136" s="42" t="s">
        <v>351</v>
      </c>
    </row>
    <row r="137" spans="1:7" s="44" customFormat="1" ht="27" customHeight="1" x14ac:dyDescent="0.7">
      <c r="A137" s="37">
        <v>136</v>
      </c>
      <c r="B137" s="41" t="s">
        <v>752</v>
      </c>
      <c r="C137" s="41">
        <v>156000001</v>
      </c>
      <c r="D137" s="42" t="s">
        <v>189</v>
      </c>
      <c r="E137" s="31" t="s">
        <v>188</v>
      </c>
      <c r="F137" s="66" t="s">
        <v>659</v>
      </c>
      <c r="G137" s="42" t="s">
        <v>660</v>
      </c>
    </row>
    <row r="138" spans="1:7" s="44" customFormat="1" ht="27" customHeight="1" x14ac:dyDescent="0.7">
      <c r="A138" s="37">
        <v>137</v>
      </c>
      <c r="B138" s="41" t="s">
        <v>673</v>
      </c>
      <c r="C138" s="41">
        <v>156000002</v>
      </c>
      <c r="D138" s="70" t="s">
        <v>661</v>
      </c>
      <c r="E138" s="32" t="s">
        <v>190</v>
      </c>
      <c r="F138" s="69" t="s">
        <v>659</v>
      </c>
      <c r="G138" s="68" t="s">
        <v>662</v>
      </c>
    </row>
    <row r="139" spans="1:7" s="44" customFormat="1" ht="27" customHeight="1" x14ac:dyDescent="0.7">
      <c r="A139" s="37">
        <v>138</v>
      </c>
      <c r="B139" s="41" t="s">
        <v>674</v>
      </c>
      <c r="C139" s="41">
        <v>156000003</v>
      </c>
      <c r="D139" s="70" t="s">
        <v>663</v>
      </c>
      <c r="E139" s="32" t="s">
        <v>191</v>
      </c>
      <c r="F139" s="47" t="s">
        <v>659</v>
      </c>
      <c r="G139" s="68" t="s">
        <v>664</v>
      </c>
    </row>
    <row r="140" spans="1:7" s="44" customFormat="1" ht="27" customHeight="1" x14ac:dyDescent="0.7">
      <c r="A140" s="37">
        <v>139</v>
      </c>
      <c r="B140" s="41" t="s">
        <v>675</v>
      </c>
      <c r="C140" s="41">
        <v>156000004</v>
      </c>
      <c r="D140" s="42" t="s">
        <v>192</v>
      </c>
      <c r="E140" s="30" t="s">
        <v>193</v>
      </c>
      <c r="F140" s="41" t="s">
        <v>659</v>
      </c>
      <c r="G140" s="54" t="s">
        <v>665</v>
      </c>
    </row>
    <row r="141" spans="1:7" s="10" customFormat="1" ht="27" customHeight="1" x14ac:dyDescent="0.7">
      <c r="A141" s="37">
        <v>140</v>
      </c>
      <c r="B141" s="41" t="s">
        <v>676</v>
      </c>
      <c r="C141" s="41">
        <v>156000005</v>
      </c>
      <c r="D141" s="46" t="s">
        <v>666</v>
      </c>
      <c r="E141" s="32" t="s">
        <v>188</v>
      </c>
      <c r="F141" s="47" t="s">
        <v>659</v>
      </c>
      <c r="G141" s="46" t="s">
        <v>667</v>
      </c>
    </row>
    <row r="142" spans="1:7" s="11" customFormat="1" ht="27" customHeight="1" x14ac:dyDescent="0.25">
      <c r="A142" s="37">
        <v>141</v>
      </c>
      <c r="B142" s="47" t="s">
        <v>677</v>
      </c>
      <c r="C142" s="47">
        <v>156000006</v>
      </c>
      <c r="D142" s="46" t="s">
        <v>668</v>
      </c>
      <c r="E142" s="32" t="s">
        <v>194</v>
      </c>
      <c r="F142" s="47" t="s">
        <v>659</v>
      </c>
      <c r="G142" s="46" t="s">
        <v>669</v>
      </c>
    </row>
    <row r="143" spans="1:7" s="11" customFormat="1" ht="27" customHeight="1" x14ac:dyDescent="0.25">
      <c r="A143" s="37">
        <v>142</v>
      </c>
      <c r="B143" s="47" t="s">
        <v>678</v>
      </c>
      <c r="C143" s="47">
        <v>156000007</v>
      </c>
      <c r="D143" s="46" t="s">
        <v>670</v>
      </c>
      <c r="E143" s="32" t="s">
        <v>403</v>
      </c>
      <c r="F143" s="47" t="s">
        <v>659</v>
      </c>
      <c r="G143" s="46" t="s">
        <v>671</v>
      </c>
    </row>
    <row r="144" spans="1:7" ht="27" customHeight="1" x14ac:dyDescent="0.7">
      <c r="A144" s="37">
        <v>143</v>
      </c>
      <c r="B144" s="47" t="s">
        <v>753</v>
      </c>
      <c r="C144" s="47">
        <v>156100001</v>
      </c>
      <c r="D144" s="38" t="s">
        <v>196</v>
      </c>
      <c r="E144" s="59" t="s">
        <v>408</v>
      </c>
      <c r="F144" s="59" t="s">
        <v>195</v>
      </c>
      <c r="G144" s="49" t="s">
        <v>353</v>
      </c>
    </row>
    <row r="145" spans="1:7" ht="27" customHeight="1" x14ac:dyDescent="0.7">
      <c r="A145" s="37">
        <v>144</v>
      </c>
      <c r="B145" s="47" t="s">
        <v>640</v>
      </c>
      <c r="C145" s="81">
        <v>156100002</v>
      </c>
      <c r="D145" s="75" t="s">
        <v>197</v>
      </c>
      <c r="E145" s="76" t="s">
        <v>409</v>
      </c>
      <c r="F145" s="77" t="s">
        <v>195</v>
      </c>
      <c r="G145" s="78" t="s">
        <v>354</v>
      </c>
    </row>
    <row r="146" spans="1:7" ht="27" customHeight="1" x14ac:dyDescent="0.7">
      <c r="A146" s="37">
        <v>145</v>
      </c>
      <c r="B146" s="47" t="s">
        <v>641</v>
      </c>
      <c r="C146" s="47">
        <v>156100003</v>
      </c>
      <c r="D146" s="38" t="s">
        <v>198</v>
      </c>
      <c r="E146" s="59" t="s">
        <v>410</v>
      </c>
      <c r="F146" s="59" t="s">
        <v>195</v>
      </c>
      <c r="G146" s="49" t="s">
        <v>355</v>
      </c>
    </row>
    <row r="147" spans="1:7" ht="27" customHeight="1" x14ac:dyDescent="0.7">
      <c r="A147" s="37">
        <v>146</v>
      </c>
      <c r="B147" s="47" t="s">
        <v>642</v>
      </c>
      <c r="C147" s="58">
        <v>156100004</v>
      </c>
      <c r="D147" s="50" t="s">
        <v>411</v>
      </c>
      <c r="E147" s="58" t="s">
        <v>410</v>
      </c>
      <c r="F147" s="58" t="s">
        <v>195</v>
      </c>
      <c r="G147" s="51" t="s">
        <v>356</v>
      </c>
    </row>
    <row r="148" spans="1:7" s="9" customFormat="1" ht="27" customHeight="1" x14ac:dyDescent="0.7">
      <c r="A148" s="37">
        <v>147</v>
      </c>
      <c r="B148" s="61" t="s">
        <v>643</v>
      </c>
      <c r="C148" s="61">
        <v>156100005</v>
      </c>
      <c r="D148" s="46" t="s">
        <v>199</v>
      </c>
      <c r="E148" s="52" t="s">
        <v>409</v>
      </c>
      <c r="F148" s="52" t="s">
        <v>195</v>
      </c>
      <c r="G148" s="46" t="s">
        <v>357</v>
      </c>
    </row>
    <row r="149" spans="1:7" s="9" customFormat="1" ht="27" customHeight="1" x14ac:dyDescent="0.7">
      <c r="A149" s="37">
        <v>148</v>
      </c>
      <c r="B149" s="61" t="s">
        <v>644</v>
      </c>
      <c r="C149" s="61">
        <v>156100006</v>
      </c>
      <c r="D149" s="46" t="s">
        <v>200</v>
      </c>
      <c r="E149" s="52" t="s">
        <v>412</v>
      </c>
      <c r="F149" s="52" t="s">
        <v>195</v>
      </c>
      <c r="G149" s="46" t="s">
        <v>358</v>
      </c>
    </row>
    <row r="150" spans="1:7" s="9" customFormat="1" ht="27" customHeight="1" x14ac:dyDescent="0.7">
      <c r="A150" s="37">
        <v>149</v>
      </c>
      <c r="B150" s="61" t="s">
        <v>645</v>
      </c>
      <c r="C150" s="61">
        <v>156100007</v>
      </c>
      <c r="D150" s="46" t="s">
        <v>201</v>
      </c>
      <c r="E150" s="52" t="s">
        <v>413</v>
      </c>
      <c r="F150" s="52" t="s">
        <v>195</v>
      </c>
      <c r="G150" s="46" t="s">
        <v>359</v>
      </c>
    </row>
    <row r="151" spans="1:7" s="9" customFormat="1" ht="27" customHeight="1" x14ac:dyDescent="0.7">
      <c r="A151" s="37">
        <v>150</v>
      </c>
      <c r="B151" s="61" t="s">
        <v>646</v>
      </c>
      <c r="C151" s="61">
        <v>156100008</v>
      </c>
      <c r="D151" s="46" t="s">
        <v>363</v>
      </c>
      <c r="E151" s="52" t="s">
        <v>414</v>
      </c>
      <c r="F151" s="52" t="s">
        <v>195</v>
      </c>
      <c r="G151" s="46" t="s">
        <v>360</v>
      </c>
    </row>
    <row r="152" spans="1:7" s="9" customFormat="1" ht="27" customHeight="1" x14ac:dyDescent="0.7">
      <c r="A152" s="37">
        <v>151</v>
      </c>
      <c r="B152" s="61" t="s">
        <v>647</v>
      </c>
      <c r="C152" s="61">
        <v>156100009</v>
      </c>
      <c r="D152" s="46" t="s">
        <v>202</v>
      </c>
      <c r="E152" s="52" t="s">
        <v>415</v>
      </c>
      <c r="F152" s="52" t="s">
        <v>195</v>
      </c>
      <c r="G152" s="46" t="s">
        <v>361</v>
      </c>
    </row>
    <row r="153" spans="1:7" s="9" customFormat="1" ht="27" customHeight="1" x14ac:dyDescent="0.7">
      <c r="A153" s="37">
        <v>152</v>
      </c>
      <c r="B153" s="61" t="s">
        <v>648</v>
      </c>
      <c r="C153" s="61">
        <v>156100010</v>
      </c>
      <c r="D153" s="46" t="s">
        <v>416</v>
      </c>
      <c r="E153" s="52" t="s">
        <v>417</v>
      </c>
      <c r="F153" s="52" t="s">
        <v>195</v>
      </c>
      <c r="G153" s="46" t="s">
        <v>362</v>
      </c>
    </row>
    <row r="154" spans="1:7" s="9" customFormat="1" ht="27" customHeight="1" x14ac:dyDescent="0.7">
      <c r="A154" s="37">
        <v>153</v>
      </c>
      <c r="B154" s="61" t="s">
        <v>754</v>
      </c>
      <c r="C154" s="61">
        <v>156200001</v>
      </c>
      <c r="D154" s="46" t="s">
        <v>214</v>
      </c>
      <c r="E154" s="52" t="s">
        <v>419</v>
      </c>
      <c r="F154" s="52" t="s">
        <v>204</v>
      </c>
      <c r="G154" s="46" t="s">
        <v>215</v>
      </c>
    </row>
    <row r="155" spans="1:7" s="9" customFormat="1" ht="27" customHeight="1" x14ac:dyDescent="0.7">
      <c r="A155" s="37">
        <v>154</v>
      </c>
      <c r="B155" s="61" t="s">
        <v>654</v>
      </c>
      <c r="C155" s="61">
        <v>156200002</v>
      </c>
      <c r="D155" s="46" t="s">
        <v>203</v>
      </c>
      <c r="E155" s="52" t="s">
        <v>418</v>
      </c>
      <c r="F155" s="52" t="s">
        <v>204</v>
      </c>
      <c r="G155" s="46" t="s">
        <v>205</v>
      </c>
    </row>
    <row r="156" spans="1:7" s="9" customFormat="1" ht="27" customHeight="1" x14ac:dyDescent="0.7">
      <c r="A156" s="37">
        <v>155</v>
      </c>
      <c r="B156" s="61" t="s">
        <v>655</v>
      </c>
      <c r="C156" s="61">
        <v>156200003</v>
      </c>
      <c r="D156" s="46" t="s">
        <v>208</v>
      </c>
      <c r="E156" s="52" t="s">
        <v>420</v>
      </c>
      <c r="F156" s="52" t="s">
        <v>204</v>
      </c>
      <c r="G156" s="46" t="s">
        <v>209</v>
      </c>
    </row>
    <row r="157" spans="1:7" s="9" customFormat="1" ht="27" customHeight="1" x14ac:dyDescent="0.7">
      <c r="A157" s="37">
        <v>156</v>
      </c>
      <c r="B157" s="61" t="s">
        <v>656</v>
      </c>
      <c r="C157" s="61">
        <v>156200004</v>
      </c>
      <c r="D157" s="73" t="s">
        <v>210</v>
      </c>
      <c r="E157" s="74" t="s">
        <v>421</v>
      </c>
      <c r="F157" s="74" t="s">
        <v>204</v>
      </c>
      <c r="G157" s="73" t="s">
        <v>211</v>
      </c>
    </row>
    <row r="158" spans="1:7" ht="27" customHeight="1" x14ac:dyDescent="0.7">
      <c r="A158" s="37">
        <v>157</v>
      </c>
      <c r="B158" s="47" t="s">
        <v>657</v>
      </c>
      <c r="C158" s="47">
        <v>156200005</v>
      </c>
      <c r="D158" s="46" t="s">
        <v>206</v>
      </c>
      <c r="E158" s="34" t="s">
        <v>419</v>
      </c>
      <c r="F158" s="47" t="s">
        <v>204</v>
      </c>
      <c r="G158" s="36" t="s">
        <v>207</v>
      </c>
    </row>
    <row r="159" spans="1:7" ht="27" customHeight="1" x14ac:dyDescent="0.7">
      <c r="A159" s="37">
        <v>158</v>
      </c>
      <c r="B159" s="47" t="s">
        <v>658</v>
      </c>
      <c r="C159" s="47">
        <v>156200006</v>
      </c>
      <c r="D159" s="36" t="s">
        <v>422</v>
      </c>
      <c r="E159" s="34" t="s">
        <v>423</v>
      </c>
      <c r="F159" s="47" t="s">
        <v>212</v>
      </c>
      <c r="G159" s="36" t="s">
        <v>213</v>
      </c>
    </row>
    <row r="160" spans="1:7" ht="27" customHeight="1" x14ac:dyDescent="0.7">
      <c r="A160" s="37">
        <v>159</v>
      </c>
      <c r="B160" s="47" t="s">
        <v>755</v>
      </c>
      <c r="C160" s="47">
        <v>156900001</v>
      </c>
      <c r="D160" s="36" t="s">
        <v>267</v>
      </c>
      <c r="E160" s="34" t="s">
        <v>268</v>
      </c>
      <c r="F160" s="47" t="s">
        <v>221</v>
      </c>
      <c r="G160" s="36" t="s">
        <v>389</v>
      </c>
    </row>
    <row r="161" spans="1:7" ht="27" customHeight="1" x14ac:dyDescent="0.7">
      <c r="A161" s="37">
        <v>160</v>
      </c>
      <c r="B161" s="47" t="s">
        <v>609</v>
      </c>
      <c r="C161" s="47">
        <v>156900002</v>
      </c>
      <c r="D161" s="36" t="s">
        <v>219</v>
      </c>
      <c r="E161" s="34" t="s">
        <v>220</v>
      </c>
      <c r="F161" s="47" t="s">
        <v>218</v>
      </c>
      <c r="G161" s="36" t="s">
        <v>365</v>
      </c>
    </row>
    <row r="162" spans="1:7" ht="27" customHeight="1" x14ac:dyDescent="0.7">
      <c r="A162" s="37">
        <v>161</v>
      </c>
      <c r="B162" s="47" t="s">
        <v>610</v>
      </c>
      <c r="C162" s="47">
        <v>156900003</v>
      </c>
      <c r="D162" s="36" t="s">
        <v>255</v>
      </c>
      <c r="E162" s="34" t="s">
        <v>256</v>
      </c>
      <c r="F162" s="47" t="s">
        <v>221</v>
      </c>
      <c r="G162" s="36" t="s">
        <v>383</v>
      </c>
    </row>
    <row r="163" spans="1:7" ht="27" customHeight="1" x14ac:dyDescent="0.7">
      <c r="A163" s="37">
        <v>162</v>
      </c>
      <c r="B163" s="47" t="s">
        <v>611</v>
      </c>
      <c r="C163" s="47">
        <v>156900004</v>
      </c>
      <c r="D163" s="36" t="s">
        <v>235</v>
      </c>
      <c r="E163" s="34" t="s">
        <v>225</v>
      </c>
      <c r="F163" s="47" t="s">
        <v>221</v>
      </c>
      <c r="G163" s="36" t="s">
        <v>372</v>
      </c>
    </row>
    <row r="164" spans="1:7" ht="27" customHeight="1" x14ac:dyDescent="0.7">
      <c r="A164" s="37">
        <v>163</v>
      </c>
      <c r="B164" s="47" t="s">
        <v>612</v>
      </c>
      <c r="C164" s="47">
        <v>156900005</v>
      </c>
      <c r="D164" s="36" t="s">
        <v>246</v>
      </c>
      <c r="E164" s="34" t="s">
        <v>247</v>
      </c>
      <c r="F164" s="47" t="s">
        <v>221</v>
      </c>
      <c r="G164" s="36" t="s">
        <v>378</v>
      </c>
    </row>
    <row r="165" spans="1:7" ht="27" customHeight="1" x14ac:dyDescent="0.7">
      <c r="A165" s="37">
        <v>164</v>
      </c>
      <c r="B165" s="47" t="s">
        <v>613</v>
      </c>
      <c r="C165" s="47">
        <v>156900006</v>
      </c>
      <c r="D165" s="36" t="s">
        <v>216</v>
      </c>
      <c r="E165" s="34" t="s">
        <v>217</v>
      </c>
      <c r="F165" s="47" t="s">
        <v>218</v>
      </c>
      <c r="G165" s="36" t="s">
        <v>364</v>
      </c>
    </row>
    <row r="166" spans="1:7" ht="27" customHeight="1" x14ac:dyDescent="0.7">
      <c r="A166" s="37">
        <v>165</v>
      </c>
      <c r="B166" s="47" t="s">
        <v>614</v>
      </c>
      <c r="C166" s="47">
        <v>156900007</v>
      </c>
      <c r="D166" s="46" t="s">
        <v>244</v>
      </c>
      <c r="E166" s="34" t="s">
        <v>245</v>
      </c>
      <c r="F166" s="47" t="s">
        <v>221</v>
      </c>
      <c r="G166" s="36" t="s">
        <v>377</v>
      </c>
    </row>
    <row r="167" spans="1:7" s="53" customFormat="1" ht="27" customHeight="1" x14ac:dyDescent="0.7">
      <c r="A167" s="37">
        <v>166</v>
      </c>
      <c r="B167" s="47" t="s">
        <v>615</v>
      </c>
      <c r="C167" s="47">
        <v>156900008</v>
      </c>
      <c r="D167" s="39" t="s">
        <v>248</v>
      </c>
      <c r="E167" s="37" t="s">
        <v>249</v>
      </c>
      <c r="F167" s="37" t="s">
        <v>221</v>
      </c>
      <c r="G167" s="39" t="s">
        <v>379</v>
      </c>
    </row>
    <row r="168" spans="1:7" ht="27" customHeight="1" x14ac:dyDescent="0.7">
      <c r="A168" s="37">
        <v>167</v>
      </c>
      <c r="B168" s="47" t="s">
        <v>616</v>
      </c>
      <c r="C168" s="47">
        <v>156900009</v>
      </c>
      <c r="D168" s="38" t="s">
        <v>424</v>
      </c>
      <c r="E168" s="37" t="s">
        <v>269</v>
      </c>
      <c r="F168" s="37" t="s">
        <v>221</v>
      </c>
      <c r="G168" s="38" t="s">
        <v>390</v>
      </c>
    </row>
    <row r="169" spans="1:7" ht="27" customHeight="1" x14ac:dyDescent="0.7">
      <c r="A169" s="37">
        <v>168</v>
      </c>
      <c r="B169" s="47" t="s">
        <v>617</v>
      </c>
      <c r="C169" s="47">
        <v>156900010</v>
      </c>
      <c r="D169" s="36" t="s">
        <v>228</v>
      </c>
      <c r="E169" s="47" t="s">
        <v>229</v>
      </c>
      <c r="F169" s="47" t="s">
        <v>221</v>
      </c>
      <c r="G169" s="36" t="s">
        <v>369</v>
      </c>
    </row>
    <row r="170" spans="1:7" ht="27" customHeight="1" x14ac:dyDescent="0.7">
      <c r="A170" s="37">
        <v>169</v>
      </c>
      <c r="B170" s="47" t="s">
        <v>618</v>
      </c>
      <c r="C170" s="47">
        <v>156900011</v>
      </c>
      <c r="D170" s="36" t="s">
        <v>251</v>
      </c>
      <c r="E170" s="47" t="s">
        <v>252</v>
      </c>
      <c r="F170" s="47" t="s">
        <v>221</v>
      </c>
      <c r="G170" s="36" t="s">
        <v>381</v>
      </c>
    </row>
    <row r="171" spans="1:7" ht="27" customHeight="1" x14ac:dyDescent="0.7">
      <c r="A171" s="37">
        <v>170</v>
      </c>
      <c r="B171" s="47" t="s">
        <v>619</v>
      </c>
      <c r="C171" s="47">
        <v>156900012</v>
      </c>
      <c r="D171" s="36" t="s">
        <v>250</v>
      </c>
      <c r="E171" s="47" t="s">
        <v>229</v>
      </c>
      <c r="F171" s="47" t="s">
        <v>221</v>
      </c>
      <c r="G171" s="36" t="s">
        <v>380</v>
      </c>
    </row>
    <row r="172" spans="1:7" ht="27" customHeight="1" x14ac:dyDescent="0.7">
      <c r="A172" s="37">
        <v>171</v>
      </c>
      <c r="B172" s="47" t="s">
        <v>620</v>
      </c>
      <c r="C172" s="47">
        <v>156900013</v>
      </c>
      <c r="D172" s="36" t="s">
        <v>270</v>
      </c>
      <c r="E172" s="47" t="s">
        <v>271</v>
      </c>
      <c r="F172" s="47" t="s">
        <v>221</v>
      </c>
      <c r="G172" s="36" t="s">
        <v>391</v>
      </c>
    </row>
    <row r="173" spans="1:7" ht="27" customHeight="1" x14ac:dyDescent="0.7">
      <c r="A173" s="37">
        <v>172</v>
      </c>
      <c r="B173" s="47" t="s">
        <v>621</v>
      </c>
      <c r="C173" s="47">
        <v>156900014</v>
      </c>
      <c r="D173" s="36" t="s">
        <v>226</v>
      </c>
      <c r="E173" s="37" t="s">
        <v>227</v>
      </c>
      <c r="F173" s="37" t="s">
        <v>221</v>
      </c>
      <c r="G173" s="36" t="s">
        <v>368</v>
      </c>
    </row>
    <row r="174" spans="1:7" ht="27" customHeight="1" x14ac:dyDescent="0.7">
      <c r="A174" s="37">
        <v>173</v>
      </c>
      <c r="B174" s="47" t="s">
        <v>622</v>
      </c>
      <c r="C174" s="47">
        <v>156900015</v>
      </c>
      <c r="D174" s="36" t="s">
        <v>224</v>
      </c>
      <c r="E174" s="37" t="s">
        <v>225</v>
      </c>
      <c r="F174" s="37" t="s">
        <v>221</v>
      </c>
      <c r="G174" s="36" t="s">
        <v>367</v>
      </c>
    </row>
    <row r="175" spans="1:7" ht="27" customHeight="1" x14ac:dyDescent="0.7">
      <c r="A175" s="37">
        <v>174</v>
      </c>
      <c r="B175" s="47" t="s">
        <v>623</v>
      </c>
      <c r="C175" s="47">
        <v>156900016</v>
      </c>
      <c r="D175" s="36" t="s">
        <v>257</v>
      </c>
      <c r="E175" s="37" t="s">
        <v>258</v>
      </c>
      <c r="F175" s="37" t="s">
        <v>221</v>
      </c>
      <c r="G175" s="36" t="s">
        <v>384</v>
      </c>
    </row>
    <row r="176" spans="1:7" ht="27" customHeight="1" x14ac:dyDescent="0.7">
      <c r="A176" s="37">
        <v>175</v>
      </c>
      <c r="B176" s="47" t="s">
        <v>624</v>
      </c>
      <c r="C176" s="47">
        <v>156900017</v>
      </c>
      <c r="D176" s="36" t="s">
        <v>236</v>
      </c>
      <c r="E176" s="37" t="s">
        <v>232</v>
      </c>
      <c r="F176" s="37" t="s">
        <v>221</v>
      </c>
      <c r="G176" s="36" t="s">
        <v>373</v>
      </c>
    </row>
    <row r="177" spans="1:7" s="21" customFormat="1" ht="27" customHeight="1" x14ac:dyDescent="0.7">
      <c r="A177" s="37">
        <v>176</v>
      </c>
      <c r="B177" s="47" t="s">
        <v>625</v>
      </c>
      <c r="C177" s="47">
        <v>156900018</v>
      </c>
      <c r="D177" s="54" t="s">
        <v>265</v>
      </c>
      <c r="E177" s="41" t="s">
        <v>266</v>
      </c>
      <c r="F177" s="41" t="s">
        <v>221</v>
      </c>
      <c r="G177" s="43" t="s">
        <v>388</v>
      </c>
    </row>
    <row r="178" spans="1:7" s="21" customFormat="1" ht="27" customHeight="1" x14ac:dyDescent="0.7">
      <c r="A178" s="37">
        <v>177</v>
      </c>
      <c r="B178" s="47" t="s">
        <v>626</v>
      </c>
      <c r="C178" s="47">
        <v>156900019</v>
      </c>
      <c r="D178" s="54" t="s">
        <v>242</v>
      </c>
      <c r="E178" s="41" t="s">
        <v>243</v>
      </c>
      <c r="F178" s="41" t="s">
        <v>221</v>
      </c>
      <c r="G178" s="43" t="s">
        <v>376</v>
      </c>
    </row>
    <row r="179" spans="1:7" s="21" customFormat="1" ht="27" customHeight="1" x14ac:dyDescent="0.7">
      <c r="A179" s="37">
        <v>178</v>
      </c>
      <c r="B179" s="47" t="s">
        <v>627</v>
      </c>
      <c r="C179" s="47">
        <v>156900020</v>
      </c>
      <c r="D179" s="54" t="s">
        <v>259</v>
      </c>
      <c r="E179" s="41" t="s">
        <v>260</v>
      </c>
      <c r="F179" s="41" t="s">
        <v>221</v>
      </c>
      <c r="G179" s="43" t="s">
        <v>385</v>
      </c>
    </row>
    <row r="180" spans="1:7" s="21" customFormat="1" ht="27" customHeight="1" x14ac:dyDescent="0.7">
      <c r="A180" s="37">
        <v>179</v>
      </c>
      <c r="B180" s="47" t="s">
        <v>628</v>
      </c>
      <c r="C180" s="47">
        <v>156900021</v>
      </c>
      <c r="D180" s="54" t="s">
        <v>263</v>
      </c>
      <c r="E180" s="41" t="s">
        <v>264</v>
      </c>
      <c r="F180" s="41" t="s">
        <v>221</v>
      </c>
      <c r="G180" s="43" t="s">
        <v>387</v>
      </c>
    </row>
    <row r="181" spans="1:7" s="21" customFormat="1" ht="27" customHeight="1" x14ac:dyDescent="0.7">
      <c r="A181" s="37">
        <v>180</v>
      </c>
      <c r="B181" s="47" t="s">
        <v>629</v>
      </c>
      <c r="C181" s="47">
        <v>156900022</v>
      </c>
      <c r="D181" s="55" t="s">
        <v>222</v>
      </c>
      <c r="E181" s="41" t="s">
        <v>223</v>
      </c>
      <c r="F181" s="41" t="s">
        <v>221</v>
      </c>
      <c r="G181" s="43" t="s">
        <v>366</v>
      </c>
    </row>
    <row r="182" spans="1:7" s="21" customFormat="1" ht="27" customHeight="1" x14ac:dyDescent="0.7">
      <c r="A182" s="37">
        <v>181</v>
      </c>
      <c r="B182" s="47" t="s">
        <v>630</v>
      </c>
      <c r="C182" s="47">
        <v>156900023</v>
      </c>
      <c r="D182" s="54" t="s">
        <v>233</v>
      </c>
      <c r="E182" s="41" t="s">
        <v>234</v>
      </c>
      <c r="F182" s="41" t="s">
        <v>221</v>
      </c>
      <c r="G182" s="43" t="s">
        <v>371</v>
      </c>
    </row>
    <row r="183" spans="1:7" s="21" customFormat="1" ht="27" customHeight="1" x14ac:dyDescent="0.7">
      <c r="A183" s="37">
        <v>182</v>
      </c>
      <c r="B183" s="47" t="s">
        <v>631</v>
      </c>
      <c r="C183" s="47">
        <v>156900024</v>
      </c>
      <c r="D183" s="54" t="s">
        <v>240</v>
      </c>
      <c r="E183" s="41" t="s">
        <v>241</v>
      </c>
      <c r="F183" s="41" t="s">
        <v>221</v>
      </c>
      <c r="G183" s="43" t="s">
        <v>375</v>
      </c>
    </row>
    <row r="184" spans="1:7" s="21" customFormat="1" ht="27" customHeight="1" x14ac:dyDescent="0.7">
      <c r="A184" s="37">
        <v>183</v>
      </c>
      <c r="B184" s="47" t="s">
        <v>632</v>
      </c>
      <c r="C184" s="47">
        <v>156900025</v>
      </c>
      <c r="D184" s="54" t="s">
        <v>253</v>
      </c>
      <c r="E184" s="41" t="s">
        <v>254</v>
      </c>
      <c r="F184" s="41" t="s">
        <v>221</v>
      </c>
      <c r="G184" s="43" t="s">
        <v>382</v>
      </c>
    </row>
    <row r="185" spans="1:7" s="21" customFormat="1" ht="27" customHeight="1" x14ac:dyDescent="0.7">
      <c r="A185" s="37">
        <v>184</v>
      </c>
      <c r="B185" s="47" t="s">
        <v>633</v>
      </c>
      <c r="C185" s="47">
        <v>156900026</v>
      </c>
      <c r="D185" s="55" t="s">
        <v>237</v>
      </c>
      <c r="E185" s="41" t="s">
        <v>238</v>
      </c>
      <c r="F185" s="41" t="s">
        <v>239</v>
      </c>
      <c r="G185" s="43" t="s">
        <v>374</v>
      </c>
    </row>
    <row r="186" spans="1:7" s="21" customFormat="1" ht="27" customHeight="1" x14ac:dyDescent="0.7">
      <c r="A186" s="37">
        <v>185</v>
      </c>
      <c r="B186" s="47" t="s">
        <v>634</v>
      </c>
      <c r="C186" s="47">
        <v>156900027</v>
      </c>
      <c r="D186" s="54" t="s">
        <v>261</v>
      </c>
      <c r="E186" s="41" t="s">
        <v>262</v>
      </c>
      <c r="F186" s="41" t="s">
        <v>239</v>
      </c>
      <c r="G186" s="43" t="s">
        <v>386</v>
      </c>
    </row>
    <row r="187" spans="1:7" s="21" customFormat="1" ht="27" customHeight="1" x14ac:dyDescent="0.7">
      <c r="A187" s="37">
        <v>186</v>
      </c>
      <c r="B187" s="47" t="s">
        <v>635</v>
      </c>
      <c r="C187" s="47">
        <v>156900028</v>
      </c>
      <c r="D187" s="54" t="s">
        <v>230</v>
      </c>
      <c r="E187" s="41" t="s">
        <v>231</v>
      </c>
      <c r="F187" s="41" t="s">
        <v>221</v>
      </c>
      <c r="G187" s="43" t="s">
        <v>370</v>
      </c>
    </row>
    <row r="188" spans="1:7" s="21" customFormat="1" ht="27" customHeight="1" x14ac:dyDescent="0.7">
      <c r="A188" s="37">
        <v>187</v>
      </c>
      <c r="B188" s="47" t="s">
        <v>636</v>
      </c>
      <c r="C188" s="47">
        <v>156900029</v>
      </c>
      <c r="D188" s="54" t="s">
        <v>272</v>
      </c>
      <c r="E188" s="41" t="s">
        <v>273</v>
      </c>
      <c r="F188" s="41" t="s">
        <v>221</v>
      </c>
      <c r="G188" s="43" t="s">
        <v>392</v>
      </c>
    </row>
    <row r="189" spans="1:7" s="21" customFormat="1" ht="27" customHeight="1" x14ac:dyDescent="0.7">
      <c r="A189" s="37">
        <v>188</v>
      </c>
      <c r="B189" s="47" t="s">
        <v>756</v>
      </c>
      <c r="C189" s="47">
        <v>156600001</v>
      </c>
      <c r="D189" s="54" t="s">
        <v>275</v>
      </c>
      <c r="E189" s="41" t="s">
        <v>425</v>
      </c>
      <c r="F189" s="41" t="s">
        <v>274</v>
      </c>
      <c r="G189" s="43" t="s">
        <v>276</v>
      </c>
    </row>
    <row r="190" spans="1:7" s="21" customFormat="1" ht="27" customHeight="1" x14ac:dyDescent="0.7">
      <c r="A190" s="37">
        <v>189</v>
      </c>
      <c r="B190" s="47" t="s">
        <v>638</v>
      </c>
      <c r="C190" s="47">
        <v>156600002</v>
      </c>
      <c r="D190" s="56" t="s">
        <v>277</v>
      </c>
      <c r="E190" s="41" t="s">
        <v>426</v>
      </c>
      <c r="F190" s="41" t="s">
        <v>274</v>
      </c>
      <c r="G190" s="45" t="s">
        <v>278</v>
      </c>
    </row>
    <row r="191" spans="1:7" s="21" customFormat="1" ht="27" customHeight="1" x14ac:dyDescent="0.7">
      <c r="A191" s="37">
        <v>190</v>
      </c>
      <c r="B191" s="47" t="s">
        <v>757</v>
      </c>
      <c r="C191" s="47">
        <v>156800001</v>
      </c>
      <c r="D191" s="54" t="s">
        <v>280</v>
      </c>
      <c r="E191" s="41" t="s">
        <v>281</v>
      </c>
      <c r="F191" s="41" t="s">
        <v>279</v>
      </c>
      <c r="G191" s="43" t="s">
        <v>282</v>
      </c>
    </row>
    <row r="192" spans="1:7" s="21" customFormat="1" ht="27" customHeight="1" x14ac:dyDescent="0.7">
      <c r="A192" s="37">
        <v>191</v>
      </c>
      <c r="B192" s="47" t="s">
        <v>650</v>
      </c>
      <c r="C192" s="47">
        <v>156800002</v>
      </c>
      <c r="D192" s="54" t="s">
        <v>283</v>
      </c>
      <c r="E192" s="41" t="s">
        <v>284</v>
      </c>
      <c r="F192" s="41" t="s">
        <v>279</v>
      </c>
      <c r="G192" s="43" t="s">
        <v>285</v>
      </c>
    </row>
    <row r="193" spans="1:7" s="21" customFormat="1" ht="27" customHeight="1" x14ac:dyDescent="0.7">
      <c r="A193" s="37">
        <v>192</v>
      </c>
      <c r="B193" s="47" t="s">
        <v>651</v>
      </c>
      <c r="C193" s="47">
        <v>156800003</v>
      </c>
      <c r="D193" s="54" t="s">
        <v>393</v>
      </c>
      <c r="E193" s="41" t="s">
        <v>286</v>
      </c>
      <c r="F193" s="41" t="s">
        <v>279</v>
      </c>
      <c r="G193" s="43" t="s">
        <v>287</v>
      </c>
    </row>
    <row r="194" spans="1:7" s="21" customFormat="1" ht="27" customHeight="1" x14ac:dyDescent="0.7">
      <c r="A194" s="37">
        <v>193</v>
      </c>
      <c r="B194" s="47" t="s">
        <v>652</v>
      </c>
      <c r="C194" s="47">
        <v>156800004</v>
      </c>
      <c r="D194" s="54" t="s">
        <v>288</v>
      </c>
      <c r="E194" s="41" t="s">
        <v>289</v>
      </c>
      <c r="F194" s="41" t="s">
        <v>279</v>
      </c>
      <c r="G194" s="43" t="s">
        <v>290</v>
      </c>
    </row>
    <row r="195" spans="1:7" x14ac:dyDescent="0.7">
      <c r="A195" s="15"/>
      <c r="B195" s="15"/>
      <c r="C195" s="15"/>
      <c r="D195" s="15"/>
      <c r="E195" s="15"/>
      <c r="F195" s="15"/>
      <c r="G195" s="10"/>
    </row>
    <row r="196" spans="1:7" x14ac:dyDescent="0.7">
      <c r="A196" s="15"/>
      <c r="B196" s="15"/>
      <c r="C196" s="15"/>
      <c r="D196" s="15"/>
      <c r="E196" s="15"/>
      <c r="F196" s="15"/>
      <c r="G196" s="10"/>
    </row>
    <row r="197" spans="1:7" x14ac:dyDescent="0.7">
      <c r="A197" s="15"/>
      <c r="B197" s="15"/>
      <c r="C197" s="15"/>
      <c r="D197" s="15"/>
      <c r="E197" s="15"/>
      <c r="F197" s="15"/>
      <c r="G197" s="10"/>
    </row>
    <row r="198" spans="1:7" x14ac:dyDescent="0.7">
      <c r="A198" s="15"/>
      <c r="B198" s="15"/>
      <c r="C198" s="15"/>
      <c r="D198" s="15"/>
      <c r="E198" s="15"/>
      <c r="F198" s="15"/>
      <c r="G198" s="10"/>
    </row>
    <row r="199" spans="1:7" x14ac:dyDescent="0.7">
      <c r="A199" s="15"/>
      <c r="B199" s="15"/>
      <c r="C199" s="15"/>
      <c r="D199" s="15"/>
      <c r="E199" s="15"/>
      <c r="F199" s="15"/>
      <c r="G199" s="10"/>
    </row>
    <row r="200" spans="1:7" x14ac:dyDescent="0.7">
      <c r="A200" s="15"/>
      <c r="B200" s="15"/>
      <c r="C200" s="15"/>
      <c r="D200" s="15"/>
      <c r="E200" s="15"/>
      <c r="F200" s="15"/>
      <c r="G200" s="10"/>
    </row>
    <row r="201" spans="1:7" x14ac:dyDescent="0.7">
      <c r="A201" s="15"/>
      <c r="B201" s="15"/>
      <c r="C201" s="15"/>
      <c r="D201" s="15"/>
      <c r="E201" s="15"/>
      <c r="F201" s="15"/>
      <c r="G201" s="10"/>
    </row>
    <row r="202" spans="1:7" x14ac:dyDescent="0.7">
      <c r="A202" s="15"/>
      <c r="B202" s="15"/>
      <c r="C202" s="15"/>
      <c r="D202" s="15"/>
      <c r="E202" s="15"/>
      <c r="F202" s="15"/>
      <c r="G202" s="10"/>
    </row>
    <row r="203" spans="1:7" x14ac:dyDescent="0.7">
      <c r="A203" s="15"/>
      <c r="B203" s="15"/>
      <c r="C203" s="15"/>
      <c r="D203" s="15"/>
      <c r="E203" s="15"/>
      <c r="F203" s="15"/>
      <c r="G203" s="10"/>
    </row>
    <row r="204" spans="1:7" x14ac:dyDescent="0.7">
      <c r="A204" s="15"/>
      <c r="B204" s="15"/>
      <c r="C204" s="15"/>
      <c r="D204" s="15"/>
      <c r="E204" s="15"/>
      <c r="F204" s="15"/>
      <c r="G204" s="10"/>
    </row>
    <row r="205" spans="1:7" x14ac:dyDescent="0.7">
      <c r="A205" s="15"/>
      <c r="B205" s="15"/>
      <c r="C205" s="15"/>
      <c r="D205" s="15"/>
      <c r="E205" s="15"/>
      <c r="F205" s="15"/>
      <c r="G205" s="10"/>
    </row>
    <row r="206" spans="1:7" x14ac:dyDescent="0.7">
      <c r="A206" s="15"/>
      <c r="B206" s="15"/>
      <c r="C206" s="15"/>
      <c r="D206" s="15"/>
      <c r="E206" s="15"/>
      <c r="F206" s="15"/>
      <c r="G206" s="10"/>
    </row>
    <row r="207" spans="1:7" x14ac:dyDescent="0.7">
      <c r="A207" s="15"/>
      <c r="B207" s="15"/>
      <c r="C207" s="15"/>
      <c r="D207" s="15"/>
      <c r="E207" s="15"/>
      <c r="F207" s="15"/>
      <c r="G207" s="10"/>
    </row>
    <row r="208" spans="1:7" x14ac:dyDescent="0.7">
      <c r="A208" s="15"/>
      <c r="B208" s="15"/>
      <c r="C208" s="15"/>
      <c r="D208" s="15"/>
      <c r="E208" s="15"/>
      <c r="F208" s="15"/>
      <c r="G208" s="10"/>
    </row>
    <row r="209" spans="1:7" x14ac:dyDescent="0.7">
      <c r="A209" s="15"/>
      <c r="B209" s="15"/>
      <c r="C209" s="15"/>
      <c r="D209" s="15"/>
      <c r="E209" s="15"/>
      <c r="F209" s="15"/>
      <c r="G209" s="10"/>
    </row>
    <row r="210" spans="1:7" x14ac:dyDescent="0.7">
      <c r="A210" s="15"/>
      <c r="B210" s="15"/>
      <c r="C210" s="15"/>
      <c r="D210" s="15"/>
      <c r="E210" s="15"/>
      <c r="F210" s="15"/>
      <c r="G210" s="10"/>
    </row>
    <row r="211" spans="1:7" x14ac:dyDescent="0.7">
      <c r="A211" s="15"/>
      <c r="B211" s="15"/>
      <c r="C211" s="15"/>
      <c r="D211" s="15"/>
      <c r="E211" s="15"/>
      <c r="F211" s="15"/>
      <c r="G211" s="10"/>
    </row>
    <row r="212" spans="1:7" x14ac:dyDescent="0.7">
      <c r="A212" s="15"/>
      <c r="B212" s="15"/>
      <c r="C212" s="15"/>
      <c r="D212" s="15"/>
      <c r="E212" s="15"/>
      <c r="F212" s="15"/>
      <c r="G212" s="10"/>
    </row>
    <row r="213" spans="1:7" x14ac:dyDescent="0.7">
      <c r="A213" s="15"/>
      <c r="B213" s="15"/>
      <c r="C213" s="15"/>
      <c r="D213" s="15"/>
      <c r="E213" s="15"/>
      <c r="F213" s="15"/>
      <c r="G213" s="10"/>
    </row>
    <row r="214" spans="1:7" x14ac:dyDescent="0.7">
      <c r="A214" s="15"/>
      <c r="B214" s="15"/>
      <c r="C214" s="15"/>
      <c r="D214" s="15"/>
      <c r="E214" s="15"/>
      <c r="F214" s="15"/>
      <c r="G214" s="10"/>
    </row>
    <row r="215" spans="1:7" x14ac:dyDescent="0.7">
      <c r="A215" s="15"/>
      <c r="B215" s="15"/>
      <c r="C215" s="15"/>
      <c r="D215" s="15"/>
      <c r="E215" s="15"/>
      <c r="F215" s="15"/>
      <c r="G215" s="10"/>
    </row>
    <row r="216" spans="1:7" x14ac:dyDescent="0.7">
      <c r="A216" s="15"/>
      <c r="B216" s="15"/>
      <c r="C216" s="15"/>
      <c r="D216" s="15"/>
      <c r="E216" s="15"/>
      <c r="F216" s="15"/>
      <c r="G216" s="10"/>
    </row>
    <row r="217" spans="1:7" x14ac:dyDescent="0.7">
      <c r="A217" s="15"/>
      <c r="B217" s="15"/>
      <c r="C217" s="15"/>
      <c r="D217" s="15"/>
      <c r="E217" s="15"/>
      <c r="F217" s="15"/>
      <c r="G217" s="10"/>
    </row>
  </sheetData>
  <autoFilter ref="A1:G194" xr:uid="{1A20186C-E7BD-4AEE-8E49-282D28B5D644}"/>
  <phoneticPr fontId="3"/>
  <dataValidations count="1">
    <dataValidation imeMode="off" allowBlank="1" showInputMessage="1" showErrorMessage="1" sqref="IY58 SU58 ACQ58 AMM58 AWI58 BGE58 BQA58 BZW58 CJS58 CTO58 DDK58 DNG58 DXC58 EGY58 EQU58 FAQ58 FKM58 FUI58 GEE58 GOA58 GXW58 HHS58 HRO58 IBK58 ILG58 IVC58 JEY58 JOU58 JYQ58 KIM58 KSI58 LCE58 LMA58 LVW58 MFS58 MPO58 MZK58 NJG58 NTC58 OCY58 OMU58 OWQ58 PGM58 PQI58 QAE58 QKA58 QTW58 RDS58 RNO58 RXK58 SHG58 SRC58 TAY58 TKU58 TUQ58 UEM58 UOI58 UYE58 VIA58 VRW58 WBS58 WLO58 WVK58" xr:uid="{E9E0C9EF-91E2-461A-9F6A-4309521624D7}"/>
  </dataValidations>
  <pageMargins left="0.7" right="0.7" top="0.75" bottom="0.75" header="0.3" footer="0.3"/>
  <pageSetup paperSize="9" orientation="portrait" r:id="rId1"/>
  <ignoredErrors>
    <ignoredError sqref="C2:C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71B22-7B52-4B3A-924E-15807FE322A8}">
  <dimension ref="A1:G400"/>
  <sheetViews>
    <sheetView workbookViewId="0">
      <selection activeCell="B1" sqref="B1"/>
    </sheetView>
  </sheetViews>
  <sheetFormatPr defaultRowHeight="12.75" x14ac:dyDescent="0.7"/>
  <cols>
    <col min="1" max="1" width="4.5" style="3" bestFit="1" customWidth="1"/>
    <col min="2" max="2" width="16.25" style="3" bestFit="1" customWidth="1"/>
    <col min="3" max="3" width="16.25" style="3" customWidth="1"/>
    <col min="4" max="4" width="28.1875" style="4" customWidth="1"/>
    <col min="5" max="5" width="9.125" style="3" bestFit="1" customWidth="1"/>
    <col min="6" max="6" width="10.75" style="3" customWidth="1"/>
    <col min="7" max="7" width="24.75" style="4"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37">
        <v>1</v>
      </c>
      <c r="B2" s="37" t="s">
        <v>729</v>
      </c>
      <c r="C2" s="37" t="s">
        <v>708</v>
      </c>
      <c r="D2" s="38" t="s">
        <v>709</v>
      </c>
      <c r="E2" s="37" t="s">
        <v>4</v>
      </c>
      <c r="F2" s="37" t="s">
        <v>710</v>
      </c>
      <c r="G2" s="38" t="s">
        <v>711</v>
      </c>
    </row>
    <row r="3" spans="1:7" ht="27" customHeight="1" x14ac:dyDescent="0.7">
      <c r="A3" s="37">
        <v>2</v>
      </c>
      <c r="B3" s="37" t="s">
        <v>730</v>
      </c>
      <c r="C3" s="37" t="s">
        <v>712</v>
      </c>
      <c r="D3" s="38" t="s">
        <v>5</v>
      </c>
      <c r="E3" s="37" t="s">
        <v>6</v>
      </c>
      <c r="F3" s="37" t="s">
        <v>713</v>
      </c>
      <c r="G3" s="38" t="s">
        <v>714</v>
      </c>
    </row>
    <row r="4" spans="1:7" ht="27" customHeight="1" x14ac:dyDescent="0.7">
      <c r="A4" s="37">
        <v>3</v>
      </c>
      <c r="B4" s="37" t="s">
        <v>731</v>
      </c>
      <c r="C4" s="37" t="s">
        <v>715</v>
      </c>
      <c r="D4" s="38" t="s">
        <v>7</v>
      </c>
      <c r="E4" s="37" t="s">
        <v>8</v>
      </c>
      <c r="F4" s="37" t="s">
        <v>710</v>
      </c>
      <c r="G4" s="38" t="s">
        <v>716</v>
      </c>
    </row>
    <row r="5" spans="1:7" ht="27" customHeight="1" x14ac:dyDescent="0.7">
      <c r="A5" s="37">
        <v>4</v>
      </c>
      <c r="B5" s="37" t="s">
        <v>732</v>
      </c>
      <c r="C5" s="37" t="s">
        <v>717</v>
      </c>
      <c r="D5" s="38" t="s">
        <v>718</v>
      </c>
      <c r="E5" s="37" t="s">
        <v>9</v>
      </c>
      <c r="F5" s="37" t="s">
        <v>713</v>
      </c>
      <c r="G5" s="38" t="s">
        <v>719</v>
      </c>
    </row>
    <row r="6" spans="1:7" ht="27" customHeight="1" x14ac:dyDescent="0.7">
      <c r="A6" s="37">
        <v>5</v>
      </c>
      <c r="B6" s="37" t="s">
        <v>733</v>
      </c>
      <c r="C6" s="37" t="s">
        <v>720</v>
      </c>
      <c r="D6" s="38" t="s">
        <v>721</v>
      </c>
      <c r="E6" s="37" t="s">
        <v>10</v>
      </c>
      <c r="F6" s="37" t="s">
        <v>11</v>
      </c>
      <c r="G6" s="38" t="s">
        <v>722</v>
      </c>
    </row>
    <row r="7" spans="1:7" ht="27" customHeight="1" x14ac:dyDescent="0.7">
      <c r="A7" s="37">
        <v>6</v>
      </c>
      <c r="B7" s="37" t="s">
        <v>734</v>
      </c>
      <c r="C7" s="37" t="s">
        <v>723</v>
      </c>
      <c r="D7" s="38" t="s">
        <v>724</v>
      </c>
      <c r="E7" s="37" t="s">
        <v>292</v>
      </c>
      <c r="F7" s="37" t="s">
        <v>11</v>
      </c>
      <c r="G7" s="38" t="s">
        <v>725</v>
      </c>
    </row>
    <row r="8" spans="1:7" ht="27" customHeight="1" x14ac:dyDescent="0.7">
      <c r="A8" s="37">
        <v>7</v>
      </c>
      <c r="B8" s="37" t="s">
        <v>735</v>
      </c>
      <c r="C8" s="37" t="s">
        <v>726</v>
      </c>
      <c r="D8" s="39" t="s">
        <v>293</v>
      </c>
      <c r="E8" s="37" t="s">
        <v>294</v>
      </c>
      <c r="F8" s="37" t="s">
        <v>727</v>
      </c>
      <c r="G8" s="38" t="s">
        <v>728</v>
      </c>
    </row>
    <row r="9" spans="1:7" ht="27" customHeight="1" x14ac:dyDescent="0.7">
      <c r="A9" s="15"/>
      <c r="B9" s="15"/>
      <c r="C9" s="15"/>
      <c r="D9" s="10"/>
      <c r="E9" s="15"/>
      <c r="F9" s="15"/>
      <c r="G9" s="10"/>
    </row>
    <row r="10" spans="1:7" ht="27" customHeight="1" x14ac:dyDescent="0.7">
      <c r="A10" s="15"/>
      <c r="B10" s="15"/>
      <c r="C10" s="15"/>
      <c r="D10" s="10"/>
      <c r="E10" s="15"/>
      <c r="F10" s="15"/>
      <c r="G10" s="10"/>
    </row>
    <row r="11" spans="1:7" ht="27" customHeight="1" x14ac:dyDescent="0.7">
      <c r="A11" s="15"/>
      <c r="B11" s="15"/>
      <c r="C11" s="15"/>
      <c r="D11" s="10"/>
      <c r="E11" s="15"/>
      <c r="F11" s="15"/>
      <c r="G11" s="10"/>
    </row>
    <row r="12" spans="1:7" ht="27" customHeight="1" x14ac:dyDescent="0.7">
      <c r="A12" s="15"/>
      <c r="B12" s="15"/>
      <c r="C12" s="15"/>
      <c r="D12" s="10"/>
      <c r="E12" s="15"/>
      <c r="F12" s="15"/>
      <c r="G12" s="10"/>
    </row>
    <row r="13" spans="1:7" ht="27" customHeight="1" x14ac:dyDescent="0.7">
      <c r="A13" s="15"/>
      <c r="B13" s="15"/>
      <c r="C13" s="15"/>
      <c r="D13" s="10"/>
      <c r="E13" s="15"/>
      <c r="F13" s="15"/>
      <c r="G13" s="10"/>
    </row>
    <row r="14" spans="1:7" ht="27" customHeight="1" x14ac:dyDescent="0.7">
      <c r="A14" s="15"/>
      <c r="B14" s="15"/>
      <c r="C14" s="15"/>
      <c r="D14" s="10"/>
      <c r="E14" s="15"/>
      <c r="F14" s="15"/>
      <c r="G14" s="10"/>
    </row>
    <row r="15" spans="1:7" ht="27" customHeight="1" x14ac:dyDescent="0.7">
      <c r="A15" s="15"/>
      <c r="B15" s="15"/>
      <c r="C15" s="15"/>
      <c r="D15" s="10"/>
      <c r="E15" s="15"/>
      <c r="F15" s="15"/>
      <c r="G15" s="10"/>
    </row>
    <row r="16" spans="1:7" ht="27" customHeight="1" x14ac:dyDescent="0.7">
      <c r="A16" s="15"/>
      <c r="B16" s="15"/>
      <c r="C16" s="15"/>
      <c r="D16" s="10"/>
      <c r="E16" s="15"/>
      <c r="F16" s="15"/>
      <c r="G16" s="10"/>
    </row>
    <row r="17" spans="1:7" ht="27" customHeight="1" x14ac:dyDescent="0.7">
      <c r="A17" s="15"/>
      <c r="B17" s="15"/>
      <c r="C17" s="15"/>
      <c r="D17" s="10"/>
      <c r="E17" s="15"/>
      <c r="F17" s="15"/>
      <c r="G17" s="10"/>
    </row>
    <row r="18" spans="1:7" ht="27" customHeight="1" x14ac:dyDescent="0.7">
      <c r="A18" s="15"/>
      <c r="B18" s="15"/>
      <c r="C18" s="15"/>
      <c r="D18" s="10"/>
      <c r="E18" s="15"/>
      <c r="F18" s="15"/>
      <c r="G18" s="10"/>
    </row>
    <row r="19" spans="1:7" ht="27" customHeight="1" x14ac:dyDescent="0.7">
      <c r="A19" s="15"/>
      <c r="B19" s="15"/>
      <c r="C19" s="15"/>
      <c r="D19" s="10"/>
      <c r="E19" s="15"/>
      <c r="F19" s="15"/>
      <c r="G19" s="10"/>
    </row>
    <row r="20" spans="1:7" ht="27" customHeight="1" x14ac:dyDescent="0.7">
      <c r="A20" s="15"/>
      <c r="B20" s="15"/>
      <c r="C20" s="15"/>
      <c r="D20" s="10"/>
      <c r="E20" s="15"/>
      <c r="F20" s="15"/>
      <c r="G20" s="10"/>
    </row>
    <row r="21" spans="1:7" ht="27" customHeight="1" x14ac:dyDescent="0.7">
      <c r="A21" s="15"/>
      <c r="B21" s="15"/>
      <c r="C21" s="15"/>
      <c r="D21" s="10"/>
      <c r="E21" s="15"/>
      <c r="F21" s="15"/>
      <c r="G21" s="10"/>
    </row>
    <row r="22" spans="1:7" ht="27" customHeight="1" x14ac:dyDescent="0.7">
      <c r="A22" s="15"/>
      <c r="B22" s="15"/>
      <c r="C22" s="15"/>
      <c r="D22" s="10"/>
      <c r="E22" s="15"/>
      <c r="F22" s="15"/>
      <c r="G22" s="10"/>
    </row>
    <row r="23" spans="1:7" ht="27" customHeight="1" x14ac:dyDescent="0.7">
      <c r="A23" s="15"/>
      <c r="B23" s="15"/>
      <c r="C23" s="15"/>
      <c r="D23" s="10"/>
      <c r="E23" s="15"/>
      <c r="F23" s="15"/>
      <c r="G23" s="10"/>
    </row>
    <row r="24" spans="1:7" ht="27" customHeight="1" x14ac:dyDescent="0.7">
      <c r="A24" s="15"/>
      <c r="B24" s="15"/>
      <c r="C24" s="15"/>
      <c r="D24" s="10"/>
      <c r="E24" s="15"/>
      <c r="F24" s="15"/>
      <c r="G24" s="10"/>
    </row>
    <row r="25" spans="1:7" ht="27" customHeight="1" x14ac:dyDescent="0.7">
      <c r="A25" s="15"/>
      <c r="B25" s="15"/>
      <c r="C25" s="15"/>
      <c r="D25" s="10"/>
      <c r="E25" s="15"/>
      <c r="F25" s="15"/>
      <c r="G25" s="10"/>
    </row>
    <row r="26" spans="1:7" ht="27" customHeight="1" x14ac:dyDescent="0.7">
      <c r="A26" s="15"/>
      <c r="B26" s="15"/>
      <c r="C26" s="15"/>
      <c r="D26" s="10"/>
      <c r="E26" s="15"/>
      <c r="F26" s="15"/>
      <c r="G26" s="10"/>
    </row>
    <row r="27" spans="1:7" ht="27" customHeight="1" x14ac:dyDescent="0.7">
      <c r="A27" s="15"/>
      <c r="B27" s="15"/>
      <c r="C27" s="15"/>
      <c r="D27" s="10"/>
      <c r="E27" s="15"/>
      <c r="F27" s="15"/>
      <c r="G27" s="10"/>
    </row>
    <row r="28" spans="1:7" ht="27" customHeight="1" x14ac:dyDescent="0.7">
      <c r="A28" s="15"/>
      <c r="B28" s="15"/>
      <c r="C28" s="15"/>
      <c r="D28" s="10"/>
      <c r="E28" s="15"/>
      <c r="F28" s="15"/>
      <c r="G28" s="10"/>
    </row>
    <row r="29" spans="1:7" ht="27" customHeight="1" x14ac:dyDescent="0.7">
      <c r="A29" s="15"/>
      <c r="B29" s="15"/>
      <c r="C29" s="15"/>
      <c r="D29" s="10"/>
      <c r="E29" s="15"/>
      <c r="F29" s="15"/>
      <c r="G29" s="10"/>
    </row>
    <row r="30" spans="1:7" ht="27" customHeight="1" x14ac:dyDescent="0.7">
      <c r="A30" s="15"/>
      <c r="B30" s="15"/>
      <c r="C30" s="15"/>
      <c r="D30" s="10"/>
      <c r="E30" s="15"/>
      <c r="F30" s="15"/>
      <c r="G30" s="10"/>
    </row>
    <row r="31" spans="1:7" ht="27" customHeight="1" x14ac:dyDescent="0.7">
      <c r="A31" s="15"/>
      <c r="B31" s="15"/>
      <c r="C31" s="15"/>
      <c r="D31" s="10"/>
      <c r="E31" s="15"/>
      <c r="F31" s="15"/>
      <c r="G31" s="10"/>
    </row>
    <row r="32" spans="1:7" ht="27" customHeight="1" x14ac:dyDescent="0.7">
      <c r="A32" s="15"/>
      <c r="B32" s="15"/>
      <c r="C32" s="15"/>
      <c r="D32" s="10"/>
      <c r="E32" s="15"/>
      <c r="F32" s="15"/>
      <c r="G32" s="10"/>
    </row>
    <row r="33" spans="1:7" ht="27" customHeight="1" x14ac:dyDescent="0.7">
      <c r="A33" s="15"/>
      <c r="B33" s="15"/>
      <c r="C33" s="15"/>
      <c r="D33" s="10"/>
      <c r="E33" s="15"/>
      <c r="F33" s="15"/>
      <c r="G33" s="10"/>
    </row>
    <row r="34" spans="1:7" ht="27" customHeight="1" x14ac:dyDescent="0.7">
      <c r="A34" s="15"/>
      <c r="B34" s="15"/>
      <c r="C34" s="15"/>
      <c r="D34" s="10"/>
      <c r="E34" s="15"/>
      <c r="F34" s="15"/>
      <c r="G34" s="10"/>
    </row>
    <row r="35" spans="1:7" ht="27" customHeight="1" x14ac:dyDescent="0.7">
      <c r="A35" s="15"/>
      <c r="B35" s="15"/>
      <c r="C35" s="15"/>
      <c r="D35" s="10"/>
      <c r="E35" s="15"/>
      <c r="F35" s="15"/>
      <c r="G35" s="10"/>
    </row>
    <row r="36" spans="1:7" ht="27" customHeight="1" x14ac:dyDescent="0.7">
      <c r="A36" s="15"/>
      <c r="B36" s="15"/>
      <c r="C36" s="15"/>
      <c r="D36" s="10"/>
      <c r="E36" s="15"/>
      <c r="F36" s="15"/>
      <c r="G36" s="10"/>
    </row>
    <row r="37" spans="1:7" ht="27" customHeight="1" x14ac:dyDescent="0.7">
      <c r="A37" s="15"/>
      <c r="B37" s="15"/>
      <c r="C37" s="15"/>
      <c r="D37" s="10"/>
      <c r="E37" s="15"/>
      <c r="F37" s="15"/>
      <c r="G37" s="10"/>
    </row>
    <row r="38" spans="1:7" ht="27" customHeight="1" x14ac:dyDescent="0.7">
      <c r="A38" s="15"/>
      <c r="B38" s="15"/>
      <c r="C38" s="15"/>
      <c r="D38" s="10"/>
      <c r="E38" s="15"/>
      <c r="F38" s="15"/>
      <c r="G38" s="10"/>
    </row>
    <row r="39" spans="1:7" ht="27" customHeight="1" x14ac:dyDescent="0.7">
      <c r="A39" s="15"/>
      <c r="B39" s="15"/>
      <c r="C39" s="15"/>
      <c r="D39" s="10"/>
      <c r="E39" s="15"/>
      <c r="F39" s="15"/>
      <c r="G39" s="10"/>
    </row>
    <row r="40" spans="1:7" x14ac:dyDescent="0.7">
      <c r="A40" s="15"/>
      <c r="B40" s="15"/>
      <c r="C40" s="15"/>
      <c r="D40" s="10"/>
      <c r="E40" s="15"/>
      <c r="F40" s="15"/>
      <c r="G40" s="10"/>
    </row>
    <row r="41" spans="1:7" x14ac:dyDescent="0.7">
      <c r="A41" s="15"/>
      <c r="B41" s="15"/>
      <c r="C41" s="15"/>
      <c r="D41" s="10"/>
      <c r="E41" s="15"/>
      <c r="F41" s="15"/>
      <c r="G41" s="10"/>
    </row>
    <row r="42" spans="1:7" x14ac:dyDescent="0.7">
      <c r="A42" s="15"/>
      <c r="B42" s="15"/>
      <c r="C42" s="15"/>
      <c r="D42" s="10"/>
      <c r="E42" s="15"/>
      <c r="F42" s="15"/>
      <c r="G42" s="10"/>
    </row>
    <row r="43" spans="1:7" x14ac:dyDescent="0.7">
      <c r="A43" s="15"/>
      <c r="B43" s="15"/>
      <c r="C43" s="15"/>
      <c r="D43" s="10"/>
      <c r="E43" s="15"/>
      <c r="F43" s="15"/>
      <c r="G43" s="10"/>
    </row>
    <row r="44" spans="1:7" x14ac:dyDescent="0.7">
      <c r="A44" s="15"/>
      <c r="B44" s="15"/>
      <c r="C44" s="15"/>
      <c r="D44" s="10"/>
      <c r="E44" s="15"/>
      <c r="F44" s="15"/>
      <c r="G44" s="10"/>
    </row>
    <row r="45" spans="1:7" x14ac:dyDescent="0.7">
      <c r="A45" s="15"/>
      <c r="B45" s="15"/>
      <c r="C45" s="15"/>
      <c r="D45" s="10"/>
      <c r="E45" s="15"/>
      <c r="F45" s="15"/>
      <c r="G45" s="10"/>
    </row>
    <row r="46" spans="1:7" x14ac:dyDescent="0.7">
      <c r="A46" s="15"/>
      <c r="B46" s="15"/>
      <c r="C46" s="15"/>
      <c r="D46" s="10"/>
      <c r="E46" s="15"/>
      <c r="F46" s="15"/>
      <c r="G46" s="10"/>
    </row>
    <row r="47" spans="1:7" x14ac:dyDescent="0.7">
      <c r="A47" s="15"/>
      <c r="B47" s="15"/>
      <c r="C47" s="15"/>
      <c r="D47" s="10"/>
      <c r="E47" s="15"/>
      <c r="F47" s="15"/>
      <c r="G47" s="10"/>
    </row>
    <row r="48" spans="1:7" x14ac:dyDescent="0.7">
      <c r="A48" s="15"/>
      <c r="B48" s="15"/>
      <c r="C48" s="15"/>
      <c r="D48" s="10"/>
      <c r="E48" s="15"/>
      <c r="F48" s="15"/>
      <c r="G48" s="10"/>
    </row>
    <row r="49" spans="1:7" x14ac:dyDescent="0.7">
      <c r="A49" s="15"/>
      <c r="B49" s="15"/>
      <c r="C49" s="15"/>
      <c r="D49" s="10"/>
      <c r="E49" s="15"/>
      <c r="F49" s="15"/>
      <c r="G49" s="10"/>
    </row>
    <row r="50" spans="1:7" x14ac:dyDescent="0.7">
      <c r="A50" s="15"/>
      <c r="B50" s="15"/>
      <c r="C50" s="15"/>
      <c r="D50" s="10"/>
      <c r="E50" s="15"/>
      <c r="F50" s="15"/>
      <c r="G50" s="10"/>
    </row>
    <row r="51" spans="1:7" x14ac:dyDescent="0.7">
      <c r="A51" s="15"/>
      <c r="B51" s="15"/>
      <c r="C51" s="15"/>
      <c r="D51" s="10"/>
      <c r="E51" s="15"/>
      <c r="F51" s="15"/>
      <c r="G51" s="10"/>
    </row>
    <row r="52" spans="1:7" x14ac:dyDescent="0.7">
      <c r="A52" s="15"/>
      <c r="B52" s="15"/>
      <c r="C52" s="15"/>
      <c r="D52" s="10"/>
      <c r="E52" s="15"/>
      <c r="F52" s="15"/>
      <c r="G52" s="10"/>
    </row>
    <row r="53" spans="1:7" x14ac:dyDescent="0.7">
      <c r="A53" s="15"/>
      <c r="B53" s="15"/>
      <c r="C53" s="15"/>
      <c r="D53" s="10"/>
      <c r="E53" s="15"/>
      <c r="F53" s="15"/>
      <c r="G53" s="10"/>
    </row>
    <row r="54" spans="1:7" x14ac:dyDescent="0.7">
      <c r="A54" s="15"/>
      <c r="B54" s="15"/>
      <c r="C54" s="15"/>
      <c r="D54" s="10"/>
      <c r="E54" s="15"/>
      <c r="F54" s="15"/>
      <c r="G54" s="10"/>
    </row>
    <row r="55" spans="1:7" x14ac:dyDescent="0.7">
      <c r="A55" s="15"/>
      <c r="B55" s="15"/>
      <c r="C55" s="15"/>
      <c r="D55" s="10"/>
      <c r="E55" s="15"/>
      <c r="F55" s="15"/>
      <c r="G55" s="10"/>
    </row>
    <row r="56" spans="1:7" x14ac:dyDescent="0.7">
      <c r="A56" s="15"/>
      <c r="B56" s="15"/>
      <c r="C56" s="15"/>
      <c r="D56" s="10"/>
      <c r="E56" s="15"/>
      <c r="F56" s="15"/>
      <c r="G56" s="10"/>
    </row>
    <row r="57" spans="1:7" x14ac:dyDescent="0.7">
      <c r="A57" s="15"/>
      <c r="B57" s="15"/>
      <c r="C57" s="15"/>
      <c r="D57" s="10"/>
      <c r="E57" s="15"/>
      <c r="F57" s="15"/>
      <c r="G57" s="10"/>
    </row>
    <row r="58" spans="1:7" x14ac:dyDescent="0.7">
      <c r="A58" s="15"/>
      <c r="B58" s="15"/>
      <c r="C58" s="15"/>
      <c r="D58" s="10"/>
      <c r="E58" s="15"/>
      <c r="F58" s="15"/>
      <c r="G58" s="10"/>
    </row>
    <row r="59" spans="1:7" x14ac:dyDescent="0.7">
      <c r="A59" s="15"/>
      <c r="B59" s="15"/>
      <c r="C59" s="15"/>
      <c r="D59" s="10"/>
      <c r="E59" s="15"/>
      <c r="F59" s="15"/>
      <c r="G59" s="10"/>
    </row>
    <row r="60" spans="1:7" x14ac:dyDescent="0.7">
      <c r="A60" s="15"/>
      <c r="B60" s="15"/>
      <c r="C60" s="15"/>
      <c r="D60" s="10"/>
      <c r="E60" s="15"/>
      <c r="F60" s="15"/>
      <c r="G60" s="10"/>
    </row>
    <row r="61" spans="1:7" x14ac:dyDescent="0.7">
      <c r="A61" s="15"/>
      <c r="B61" s="15"/>
      <c r="C61" s="15"/>
      <c r="D61" s="10"/>
      <c r="E61" s="15"/>
      <c r="F61" s="15"/>
      <c r="G61" s="10"/>
    </row>
    <row r="62" spans="1:7" x14ac:dyDescent="0.7">
      <c r="A62" s="15"/>
      <c r="B62" s="15"/>
      <c r="C62" s="15"/>
      <c r="D62" s="10"/>
      <c r="E62" s="15"/>
      <c r="F62" s="15"/>
      <c r="G62" s="10"/>
    </row>
    <row r="63" spans="1:7" x14ac:dyDescent="0.7">
      <c r="A63" s="15"/>
      <c r="B63" s="15"/>
      <c r="C63" s="15"/>
      <c r="D63" s="10"/>
      <c r="E63" s="15"/>
      <c r="F63" s="15"/>
      <c r="G63" s="10"/>
    </row>
    <row r="64" spans="1:7" x14ac:dyDescent="0.7">
      <c r="A64" s="15"/>
      <c r="B64" s="15"/>
      <c r="C64" s="15"/>
      <c r="D64" s="10"/>
      <c r="E64" s="15"/>
      <c r="F64" s="15"/>
      <c r="G64" s="10"/>
    </row>
    <row r="65" spans="1:7" x14ac:dyDescent="0.7">
      <c r="A65" s="15"/>
      <c r="B65" s="15"/>
      <c r="C65" s="15"/>
      <c r="D65" s="10"/>
      <c r="E65" s="15"/>
      <c r="F65" s="15"/>
      <c r="G65" s="10"/>
    </row>
    <row r="66" spans="1:7" x14ac:dyDescent="0.7">
      <c r="A66" s="15"/>
      <c r="B66" s="15"/>
      <c r="C66" s="15"/>
      <c r="D66" s="10"/>
      <c r="E66" s="15"/>
      <c r="F66" s="15"/>
      <c r="G66" s="10"/>
    </row>
    <row r="67" spans="1:7" x14ac:dyDescent="0.7">
      <c r="A67" s="15"/>
      <c r="B67" s="15"/>
      <c r="C67" s="15"/>
      <c r="D67" s="10"/>
      <c r="E67" s="15"/>
      <c r="F67" s="15"/>
      <c r="G67" s="10"/>
    </row>
    <row r="68" spans="1:7" x14ac:dyDescent="0.7">
      <c r="A68" s="15"/>
      <c r="B68" s="15"/>
      <c r="C68" s="15"/>
      <c r="D68" s="10"/>
      <c r="E68" s="15"/>
      <c r="F68" s="15"/>
      <c r="G68" s="10"/>
    </row>
    <row r="69" spans="1:7" x14ac:dyDescent="0.7">
      <c r="A69" s="15"/>
      <c r="B69" s="15"/>
      <c r="C69" s="15"/>
      <c r="D69" s="10"/>
      <c r="E69" s="15"/>
      <c r="F69" s="15"/>
      <c r="G69" s="10"/>
    </row>
    <row r="70" spans="1:7" x14ac:dyDescent="0.7">
      <c r="A70" s="15"/>
      <c r="B70" s="15"/>
      <c r="C70" s="15"/>
      <c r="D70" s="10"/>
      <c r="E70" s="15"/>
      <c r="F70" s="15"/>
      <c r="G70" s="10"/>
    </row>
    <row r="71" spans="1:7" x14ac:dyDescent="0.7">
      <c r="A71" s="15"/>
      <c r="B71" s="15"/>
      <c r="C71" s="15"/>
      <c r="D71" s="10"/>
      <c r="E71" s="15"/>
      <c r="F71" s="15"/>
      <c r="G71" s="10"/>
    </row>
    <row r="72" spans="1:7" x14ac:dyDescent="0.7">
      <c r="A72" s="15"/>
      <c r="B72" s="15"/>
      <c r="C72" s="15"/>
      <c r="D72" s="10"/>
      <c r="E72" s="15"/>
      <c r="F72" s="15"/>
      <c r="G72" s="10"/>
    </row>
    <row r="73" spans="1:7" x14ac:dyDescent="0.7">
      <c r="A73" s="15"/>
      <c r="B73" s="15"/>
      <c r="C73" s="15"/>
      <c r="D73" s="10"/>
      <c r="E73" s="15"/>
      <c r="F73" s="15"/>
      <c r="G73" s="10"/>
    </row>
    <row r="74" spans="1:7" x14ac:dyDescent="0.7">
      <c r="A74" s="15"/>
      <c r="B74" s="15"/>
      <c r="C74" s="15"/>
      <c r="D74" s="10"/>
      <c r="E74" s="15"/>
      <c r="F74" s="15"/>
      <c r="G74" s="10"/>
    </row>
    <row r="75" spans="1:7" x14ac:dyDescent="0.7">
      <c r="A75" s="15"/>
      <c r="B75" s="15"/>
      <c r="C75" s="15"/>
      <c r="D75" s="10"/>
      <c r="E75" s="15"/>
      <c r="F75" s="15"/>
      <c r="G75" s="10"/>
    </row>
    <row r="76" spans="1:7" x14ac:dyDescent="0.7">
      <c r="A76" s="15"/>
      <c r="B76" s="15"/>
      <c r="C76" s="15"/>
      <c r="D76" s="10"/>
      <c r="E76" s="15"/>
      <c r="F76" s="15"/>
      <c r="G76" s="10"/>
    </row>
    <row r="77" spans="1:7" x14ac:dyDescent="0.7">
      <c r="A77" s="15"/>
      <c r="B77" s="15"/>
      <c r="C77" s="15"/>
      <c r="D77" s="10"/>
      <c r="E77" s="15"/>
      <c r="F77" s="15"/>
      <c r="G77" s="10"/>
    </row>
    <row r="78" spans="1:7" x14ac:dyDescent="0.7">
      <c r="A78" s="15"/>
      <c r="B78" s="15"/>
      <c r="C78" s="15"/>
      <c r="D78" s="10"/>
      <c r="E78" s="15"/>
      <c r="F78" s="15"/>
      <c r="G78" s="10"/>
    </row>
    <row r="79" spans="1:7" x14ac:dyDescent="0.7">
      <c r="A79" s="15"/>
      <c r="B79" s="15"/>
      <c r="C79" s="15"/>
      <c r="D79" s="10"/>
      <c r="E79" s="15"/>
      <c r="F79" s="15"/>
      <c r="G79" s="10"/>
    </row>
    <row r="80" spans="1:7" x14ac:dyDescent="0.7">
      <c r="A80" s="15"/>
      <c r="B80" s="15"/>
      <c r="C80" s="15"/>
      <c r="D80" s="10"/>
      <c r="E80" s="15"/>
      <c r="F80" s="15"/>
      <c r="G80" s="10"/>
    </row>
    <row r="81" spans="1:7" x14ac:dyDescent="0.7">
      <c r="A81" s="15"/>
      <c r="B81" s="15"/>
      <c r="C81" s="15"/>
      <c r="D81" s="10"/>
      <c r="E81" s="15"/>
      <c r="F81" s="15"/>
      <c r="G81" s="10"/>
    </row>
    <row r="82" spans="1:7" x14ac:dyDescent="0.7">
      <c r="A82" s="15"/>
      <c r="B82" s="15"/>
      <c r="C82" s="15"/>
      <c r="D82" s="10"/>
      <c r="E82" s="15"/>
      <c r="F82" s="15"/>
      <c r="G82" s="10"/>
    </row>
    <row r="83" spans="1:7" x14ac:dyDescent="0.7">
      <c r="A83" s="15"/>
      <c r="B83" s="15"/>
      <c r="C83" s="15"/>
      <c r="D83" s="10"/>
      <c r="E83" s="15"/>
      <c r="F83" s="15"/>
      <c r="G83" s="10"/>
    </row>
    <row r="84" spans="1:7" x14ac:dyDescent="0.7">
      <c r="A84" s="15"/>
      <c r="B84" s="15"/>
      <c r="C84" s="15"/>
      <c r="D84" s="10"/>
      <c r="E84" s="15"/>
      <c r="F84" s="15"/>
      <c r="G84" s="10"/>
    </row>
    <row r="85" spans="1:7" x14ac:dyDescent="0.7">
      <c r="A85" s="15"/>
      <c r="B85" s="15"/>
      <c r="C85" s="15"/>
      <c r="D85" s="10"/>
      <c r="E85" s="15"/>
      <c r="F85" s="15"/>
      <c r="G85" s="10"/>
    </row>
    <row r="86" spans="1:7" x14ac:dyDescent="0.7">
      <c r="A86" s="15"/>
      <c r="B86" s="15"/>
      <c r="C86" s="15"/>
      <c r="D86" s="10"/>
      <c r="E86" s="15"/>
      <c r="F86" s="15"/>
      <c r="G86" s="10"/>
    </row>
    <row r="87" spans="1:7" x14ac:dyDescent="0.7">
      <c r="A87" s="15"/>
      <c r="B87" s="15"/>
      <c r="C87" s="15"/>
      <c r="D87" s="10"/>
      <c r="E87" s="15"/>
      <c r="F87" s="15"/>
      <c r="G87" s="10"/>
    </row>
    <row r="88" spans="1:7" x14ac:dyDescent="0.7">
      <c r="A88" s="15"/>
      <c r="B88" s="15"/>
      <c r="C88" s="15"/>
      <c r="D88" s="10"/>
      <c r="E88" s="15"/>
      <c r="F88" s="15"/>
      <c r="G88" s="10"/>
    </row>
    <row r="89" spans="1:7" x14ac:dyDescent="0.7">
      <c r="A89" s="15"/>
      <c r="B89" s="15"/>
      <c r="C89" s="15"/>
      <c r="D89" s="10"/>
      <c r="E89" s="15"/>
      <c r="F89" s="15"/>
      <c r="G89" s="10"/>
    </row>
    <row r="90" spans="1:7" x14ac:dyDescent="0.7">
      <c r="A90" s="15"/>
      <c r="B90" s="15"/>
      <c r="C90" s="15"/>
      <c r="D90" s="10"/>
      <c r="E90" s="15"/>
      <c r="F90" s="15"/>
      <c r="G90" s="10"/>
    </row>
    <row r="91" spans="1:7" x14ac:dyDescent="0.7">
      <c r="A91" s="15"/>
      <c r="B91" s="15"/>
      <c r="C91" s="15"/>
      <c r="D91" s="10"/>
      <c r="E91" s="15"/>
      <c r="F91" s="15"/>
      <c r="G91" s="10"/>
    </row>
    <row r="92" spans="1:7" x14ac:dyDescent="0.7">
      <c r="A92" s="15"/>
      <c r="B92" s="15"/>
      <c r="C92" s="15"/>
      <c r="D92" s="10"/>
      <c r="E92" s="15"/>
      <c r="F92" s="15"/>
      <c r="G92" s="10"/>
    </row>
    <row r="93" spans="1:7" x14ac:dyDescent="0.7">
      <c r="A93" s="15"/>
      <c r="B93" s="15"/>
      <c r="C93" s="15"/>
      <c r="D93" s="10"/>
      <c r="E93" s="15"/>
      <c r="F93" s="15"/>
      <c r="G93" s="10"/>
    </row>
    <row r="94" spans="1:7" x14ac:dyDescent="0.7">
      <c r="A94" s="15"/>
      <c r="B94" s="15"/>
      <c r="C94" s="15"/>
      <c r="D94" s="10"/>
      <c r="E94" s="15"/>
      <c r="F94" s="15"/>
      <c r="G94" s="10"/>
    </row>
    <row r="95" spans="1:7" x14ac:dyDescent="0.7">
      <c r="A95" s="15"/>
      <c r="B95" s="15"/>
      <c r="C95" s="15"/>
      <c r="D95" s="10"/>
      <c r="E95" s="15"/>
      <c r="F95" s="15"/>
      <c r="G95" s="10"/>
    </row>
    <row r="96" spans="1:7" x14ac:dyDescent="0.7">
      <c r="A96" s="15"/>
      <c r="B96" s="15"/>
      <c r="C96" s="15"/>
      <c r="D96" s="10"/>
      <c r="E96" s="15"/>
      <c r="F96" s="15"/>
      <c r="G96" s="10"/>
    </row>
    <row r="97" spans="1:7" x14ac:dyDescent="0.7">
      <c r="A97" s="15"/>
      <c r="B97" s="15"/>
      <c r="C97" s="15"/>
      <c r="D97" s="10"/>
      <c r="E97" s="15"/>
      <c r="F97" s="15"/>
      <c r="G97" s="10"/>
    </row>
    <row r="98" spans="1:7" x14ac:dyDescent="0.7">
      <c r="A98" s="15"/>
      <c r="B98" s="15"/>
      <c r="C98" s="15"/>
      <c r="D98" s="10"/>
      <c r="E98" s="15"/>
      <c r="F98" s="15"/>
      <c r="G98" s="10"/>
    </row>
    <row r="99" spans="1:7" x14ac:dyDescent="0.7">
      <c r="A99" s="15"/>
      <c r="B99" s="15"/>
      <c r="C99" s="15"/>
      <c r="D99" s="10"/>
      <c r="E99" s="15"/>
      <c r="F99" s="15"/>
      <c r="G99" s="10"/>
    </row>
    <row r="100" spans="1:7" x14ac:dyDescent="0.7">
      <c r="A100" s="15"/>
      <c r="B100" s="15"/>
      <c r="C100" s="15"/>
      <c r="D100" s="10"/>
      <c r="E100" s="15"/>
      <c r="F100" s="15"/>
      <c r="G100" s="10"/>
    </row>
    <row r="101" spans="1:7" x14ac:dyDescent="0.7">
      <c r="A101" s="15"/>
      <c r="B101" s="15"/>
      <c r="C101" s="15"/>
      <c r="D101" s="10"/>
      <c r="E101" s="15"/>
      <c r="F101" s="15"/>
      <c r="G101" s="10"/>
    </row>
    <row r="102" spans="1:7" x14ac:dyDescent="0.7">
      <c r="A102" s="15"/>
      <c r="B102" s="15"/>
      <c r="C102" s="15"/>
      <c r="D102" s="10"/>
      <c r="E102" s="15"/>
      <c r="F102" s="15"/>
      <c r="G102" s="10"/>
    </row>
    <row r="103" spans="1:7" x14ac:dyDescent="0.7">
      <c r="A103" s="15"/>
      <c r="B103" s="15"/>
      <c r="C103" s="15"/>
      <c r="D103" s="10"/>
      <c r="E103" s="15"/>
      <c r="F103" s="15"/>
      <c r="G103" s="10"/>
    </row>
    <row r="104" spans="1:7" x14ac:dyDescent="0.7">
      <c r="A104" s="15"/>
      <c r="B104" s="15"/>
      <c r="C104" s="15"/>
      <c r="D104" s="10"/>
      <c r="E104" s="15"/>
      <c r="F104" s="15"/>
      <c r="G104" s="10"/>
    </row>
    <row r="105" spans="1:7" x14ac:dyDescent="0.7">
      <c r="A105" s="15"/>
      <c r="B105" s="15"/>
      <c r="C105" s="15"/>
      <c r="D105" s="10"/>
      <c r="E105" s="15"/>
      <c r="F105" s="15"/>
      <c r="G105" s="10"/>
    </row>
    <row r="106" spans="1:7" x14ac:dyDescent="0.7">
      <c r="A106" s="15"/>
      <c r="B106" s="15"/>
      <c r="C106" s="15"/>
      <c r="D106" s="10"/>
      <c r="E106" s="15"/>
      <c r="F106" s="15"/>
      <c r="G106" s="10"/>
    </row>
    <row r="107" spans="1:7" x14ac:dyDescent="0.7">
      <c r="A107" s="15"/>
      <c r="B107" s="15"/>
      <c r="C107" s="15"/>
      <c r="D107" s="10"/>
      <c r="E107" s="15"/>
      <c r="F107" s="15"/>
      <c r="G107" s="10"/>
    </row>
    <row r="108" spans="1:7" x14ac:dyDescent="0.7">
      <c r="A108" s="15"/>
      <c r="B108" s="15"/>
      <c r="C108" s="15"/>
      <c r="D108" s="10"/>
      <c r="E108" s="15"/>
      <c r="F108" s="15"/>
      <c r="G108" s="10"/>
    </row>
    <row r="109" spans="1:7" x14ac:dyDescent="0.7">
      <c r="A109" s="15"/>
      <c r="B109" s="15"/>
      <c r="C109" s="15"/>
      <c r="D109" s="10"/>
      <c r="E109" s="15"/>
      <c r="F109" s="15"/>
      <c r="G109" s="10"/>
    </row>
    <row r="110" spans="1:7" x14ac:dyDescent="0.7">
      <c r="A110" s="15"/>
      <c r="B110" s="15"/>
      <c r="C110" s="15"/>
      <c r="D110" s="10"/>
      <c r="E110" s="15"/>
      <c r="F110" s="15"/>
      <c r="G110" s="10"/>
    </row>
    <row r="111" spans="1:7" x14ac:dyDescent="0.7">
      <c r="A111" s="15"/>
      <c r="B111" s="15"/>
      <c r="C111" s="15"/>
      <c r="D111" s="10"/>
      <c r="E111" s="15"/>
      <c r="F111" s="15"/>
      <c r="G111" s="10"/>
    </row>
    <row r="112" spans="1:7" x14ac:dyDescent="0.7">
      <c r="A112" s="15"/>
      <c r="B112" s="15"/>
      <c r="C112" s="15"/>
      <c r="D112" s="10"/>
      <c r="E112" s="15"/>
      <c r="F112" s="15"/>
      <c r="G112" s="10"/>
    </row>
    <row r="113" spans="1:7" x14ac:dyDescent="0.7">
      <c r="A113" s="15"/>
      <c r="B113" s="15"/>
      <c r="C113" s="15"/>
      <c r="D113" s="10"/>
      <c r="E113" s="15"/>
      <c r="F113" s="15"/>
      <c r="G113" s="10"/>
    </row>
    <row r="114" spans="1:7" x14ac:dyDescent="0.7">
      <c r="A114" s="15"/>
      <c r="B114" s="15"/>
      <c r="C114" s="15"/>
      <c r="D114" s="10"/>
      <c r="E114" s="15"/>
      <c r="F114" s="15"/>
      <c r="G114" s="10"/>
    </row>
    <row r="115" spans="1:7" x14ac:dyDescent="0.7">
      <c r="A115" s="15"/>
      <c r="B115" s="15"/>
      <c r="C115" s="15"/>
      <c r="D115" s="10"/>
      <c r="E115" s="15"/>
      <c r="F115" s="15"/>
      <c r="G115" s="10"/>
    </row>
    <row r="116" spans="1:7" x14ac:dyDescent="0.7">
      <c r="A116" s="15"/>
      <c r="B116" s="15"/>
      <c r="C116" s="15"/>
      <c r="D116" s="10"/>
      <c r="E116" s="15"/>
      <c r="F116" s="15"/>
      <c r="G116" s="10"/>
    </row>
    <row r="117" spans="1:7" x14ac:dyDescent="0.7">
      <c r="A117" s="15"/>
      <c r="B117" s="15"/>
      <c r="C117" s="15"/>
      <c r="D117" s="10"/>
      <c r="E117" s="15"/>
      <c r="F117" s="15"/>
      <c r="G117" s="10"/>
    </row>
    <row r="118" spans="1:7" x14ac:dyDescent="0.7">
      <c r="A118" s="15"/>
      <c r="B118" s="15"/>
      <c r="C118" s="15"/>
      <c r="D118" s="10"/>
      <c r="E118" s="15"/>
      <c r="F118" s="15"/>
      <c r="G118" s="10"/>
    </row>
    <row r="119" spans="1:7" x14ac:dyDescent="0.7">
      <c r="A119" s="15"/>
      <c r="B119" s="15"/>
      <c r="C119" s="15"/>
      <c r="D119" s="10"/>
      <c r="E119" s="15"/>
      <c r="F119" s="15"/>
      <c r="G119" s="10"/>
    </row>
    <row r="120" spans="1:7" x14ac:dyDescent="0.7">
      <c r="A120" s="15"/>
      <c r="B120" s="15"/>
      <c r="C120" s="15"/>
      <c r="D120" s="10"/>
      <c r="E120" s="15"/>
      <c r="F120" s="15"/>
      <c r="G120" s="10"/>
    </row>
    <row r="121" spans="1:7" x14ac:dyDescent="0.7">
      <c r="A121" s="15"/>
      <c r="B121" s="15"/>
      <c r="C121" s="15"/>
      <c r="D121" s="10"/>
      <c r="E121" s="15"/>
      <c r="F121" s="15"/>
      <c r="G121" s="10"/>
    </row>
    <row r="122" spans="1:7" x14ac:dyDescent="0.7">
      <c r="A122" s="15"/>
      <c r="B122" s="15"/>
      <c r="C122" s="15"/>
      <c r="D122" s="10"/>
      <c r="E122" s="15"/>
      <c r="F122" s="15"/>
      <c r="G122" s="10"/>
    </row>
    <row r="123" spans="1:7" x14ac:dyDescent="0.7">
      <c r="A123" s="15"/>
      <c r="B123" s="15"/>
      <c r="C123" s="15"/>
      <c r="D123" s="10"/>
      <c r="E123" s="15"/>
      <c r="F123" s="15"/>
      <c r="G123" s="10"/>
    </row>
    <row r="124" spans="1:7" x14ac:dyDescent="0.7">
      <c r="A124" s="15"/>
      <c r="B124" s="15"/>
      <c r="C124" s="15"/>
      <c r="D124" s="10"/>
      <c r="E124" s="15"/>
      <c r="F124" s="15"/>
      <c r="G124" s="10"/>
    </row>
    <row r="125" spans="1:7" x14ac:dyDescent="0.7">
      <c r="A125" s="15"/>
      <c r="B125" s="15"/>
      <c r="C125" s="15"/>
      <c r="D125" s="10"/>
      <c r="E125" s="15"/>
      <c r="F125" s="15"/>
      <c r="G125" s="10"/>
    </row>
    <row r="126" spans="1:7" x14ac:dyDescent="0.7">
      <c r="A126" s="15"/>
      <c r="B126" s="15"/>
      <c r="C126" s="15"/>
      <c r="D126" s="10"/>
      <c r="E126" s="15"/>
      <c r="F126" s="15"/>
      <c r="G126" s="10"/>
    </row>
    <row r="127" spans="1:7" x14ac:dyDescent="0.7">
      <c r="A127" s="15"/>
      <c r="B127" s="15"/>
      <c r="C127" s="15"/>
      <c r="D127" s="10"/>
      <c r="E127" s="15"/>
      <c r="F127" s="15"/>
      <c r="G127" s="10"/>
    </row>
    <row r="128" spans="1:7" x14ac:dyDescent="0.7">
      <c r="A128" s="15"/>
      <c r="B128" s="15"/>
      <c r="C128" s="15"/>
      <c r="D128" s="10"/>
      <c r="E128" s="15"/>
      <c r="F128" s="15"/>
      <c r="G128" s="10"/>
    </row>
    <row r="129" spans="1:7" x14ac:dyDescent="0.7">
      <c r="A129" s="15"/>
      <c r="B129" s="15"/>
      <c r="C129" s="15"/>
      <c r="D129" s="10"/>
      <c r="E129" s="15"/>
      <c r="F129" s="15"/>
      <c r="G129" s="10"/>
    </row>
    <row r="130" spans="1:7" x14ac:dyDescent="0.7">
      <c r="A130" s="15"/>
      <c r="B130" s="15"/>
      <c r="C130" s="15"/>
      <c r="D130" s="10"/>
      <c r="E130" s="15"/>
      <c r="F130" s="15"/>
      <c r="G130" s="10"/>
    </row>
    <row r="131" spans="1:7" x14ac:dyDescent="0.7">
      <c r="A131" s="15"/>
      <c r="B131" s="15"/>
      <c r="C131" s="15"/>
      <c r="D131" s="10"/>
      <c r="E131" s="15"/>
      <c r="F131" s="15"/>
      <c r="G131" s="10"/>
    </row>
    <row r="132" spans="1:7" x14ac:dyDescent="0.7">
      <c r="A132" s="15"/>
      <c r="B132" s="15"/>
      <c r="C132" s="15"/>
      <c r="D132" s="10"/>
      <c r="E132" s="15"/>
      <c r="F132" s="15"/>
      <c r="G132" s="10"/>
    </row>
    <row r="133" spans="1:7" x14ac:dyDescent="0.7">
      <c r="A133" s="15"/>
      <c r="B133" s="15"/>
      <c r="C133" s="15"/>
      <c r="D133" s="10"/>
      <c r="E133" s="15"/>
      <c r="F133" s="15"/>
      <c r="G133" s="10"/>
    </row>
    <row r="134" spans="1:7" x14ac:dyDescent="0.7">
      <c r="A134" s="15"/>
      <c r="B134" s="15"/>
      <c r="C134" s="15"/>
      <c r="D134" s="10"/>
      <c r="E134" s="15"/>
      <c r="F134" s="15"/>
      <c r="G134" s="10"/>
    </row>
    <row r="135" spans="1:7" x14ac:dyDescent="0.7">
      <c r="A135" s="15"/>
      <c r="B135" s="15"/>
      <c r="C135" s="15"/>
      <c r="D135" s="10"/>
      <c r="E135" s="15"/>
      <c r="F135" s="15"/>
      <c r="G135" s="10"/>
    </row>
    <row r="136" spans="1:7" x14ac:dyDescent="0.7">
      <c r="A136" s="15"/>
      <c r="B136" s="15"/>
      <c r="C136" s="15"/>
      <c r="D136" s="10"/>
      <c r="E136" s="15"/>
      <c r="F136" s="15"/>
      <c r="G136" s="10"/>
    </row>
    <row r="137" spans="1:7" x14ac:dyDescent="0.7">
      <c r="A137" s="15"/>
      <c r="B137" s="15"/>
      <c r="C137" s="15"/>
      <c r="D137" s="10"/>
      <c r="E137" s="15"/>
      <c r="F137" s="15"/>
      <c r="G137" s="10"/>
    </row>
    <row r="138" spans="1:7" x14ac:dyDescent="0.7">
      <c r="A138" s="15"/>
      <c r="B138" s="15"/>
      <c r="C138" s="15"/>
      <c r="D138" s="10"/>
      <c r="E138" s="15"/>
      <c r="F138" s="15"/>
      <c r="G138" s="10"/>
    </row>
    <row r="139" spans="1:7" x14ac:dyDescent="0.7">
      <c r="A139" s="15"/>
      <c r="B139" s="15"/>
      <c r="C139" s="15"/>
      <c r="D139" s="10"/>
      <c r="E139" s="15"/>
      <c r="F139" s="15"/>
      <c r="G139" s="10"/>
    </row>
    <row r="140" spans="1:7" x14ac:dyDescent="0.7">
      <c r="A140" s="15"/>
      <c r="B140" s="15"/>
      <c r="C140" s="15"/>
      <c r="D140" s="10"/>
      <c r="E140" s="15"/>
      <c r="F140" s="15"/>
      <c r="G140" s="10"/>
    </row>
    <row r="141" spans="1:7" x14ac:dyDescent="0.7">
      <c r="A141" s="15"/>
      <c r="B141" s="15"/>
      <c r="C141" s="15"/>
      <c r="D141" s="10"/>
      <c r="E141" s="15"/>
      <c r="F141" s="15"/>
      <c r="G141" s="10"/>
    </row>
    <row r="142" spans="1:7" x14ac:dyDescent="0.7">
      <c r="A142" s="15"/>
      <c r="B142" s="15"/>
      <c r="C142" s="15"/>
      <c r="D142" s="10"/>
      <c r="E142" s="15"/>
      <c r="F142" s="15"/>
      <c r="G142" s="10"/>
    </row>
    <row r="143" spans="1:7" x14ac:dyDescent="0.7">
      <c r="A143" s="15"/>
      <c r="B143" s="15"/>
      <c r="C143" s="15"/>
      <c r="D143" s="10"/>
      <c r="E143" s="15"/>
      <c r="F143" s="15"/>
      <c r="G143" s="10"/>
    </row>
    <row r="144" spans="1:7" x14ac:dyDescent="0.7">
      <c r="A144" s="15"/>
      <c r="B144" s="15"/>
      <c r="C144" s="15"/>
      <c r="D144" s="10"/>
      <c r="E144" s="15"/>
      <c r="F144" s="15"/>
      <c r="G144" s="10"/>
    </row>
    <row r="145" spans="1:7" x14ac:dyDescent="0.7">
      <c r="A145" s="15"/>
      <c r="B145" s="15"/>
      <c r="C145" s="15"/>
      <c r="D145" s="10"/>
      <c r="E145" s="15"/>
      <c r="F145" s="15"/>
      <c r="G145" s="10"/>
    </row>
    <row r="146" spans="1:7" x14ac:dyDescent="0.7">
      <c r="A146" s="15"/>
      <c r="B146" s="15"/>
      <c r="C146" s="15"/>
      <c r="D146" s="10"/>
      <c r="E146" s="15"/>
      <c r="F146" s="15"/>
      <c r="G146" s="10"/>
    </row>
    <row r="147" spans="1:7" x14ac:dyDescent="0.7">
      <c r="A147" s="15"/>
      <c r="B147" s="15"/>
      <c r="C147" s="15"/>
      <c r="D147" s="10"/>
      <c r="E147" s="15"/>
      <c r="F147" s="15"/>
      <c r="G147" s="10"/>
    </row>
    <row r="148" spans="1:7" x14ac:dyDescent="0.7">
      <c r="A148" s="15"/>
      <c r="B148" s="15"/>
      <c r="C148" s="15"/>
      <c r="D148" s="10"/>
      <c r="E148" s="15"/>
      <c r="F148" s="15"/>
      <c r="G148" s="10"/>
    </row>
    <row r="149" spans="1:7" x14ac:dyDescent="0.7">
      <c r="A149" s="15"/>
      <c r="B149" s="15"/>
      <c r="C149" s="15"/>
      <c r="D149" s="10"/>
      <c r="E149" s="15"/>
      <c r="F149" s="15"/>
      <c r="G149" s="10"/>
    </row>
    <row r="150" spans="1:7" x14ac:dyDescent="0.7">
      <c r="A150" s="15"/>
      <c r="B150" s="15"/>
      <c r="C150" s="15"/>
      <c r="D150" s="10"/>
      <c r="E150" s="15"/>
      <c r="F150" s="15"/>
      <c r="G150" s="10"/>
    </row>
    <row r="151" spans="1:7" x14ac:dyDescent="0.7">
      <c r="A151" s="15"/>
      <c r="B151" s="15"/>
      <c r="C151" s="15"/>
      <c r="D151" s="10"/>
      <c r="E151" s="15"/>
      <c r="F151" s="15"/>
      <c r="G151" s="10"/>
    </row>
    <row r="152" spans="1:7" x14ac:dyDescent="0.7">
      <c r="A152" s="15"/>
      <c r="B152" s="15"/>
      <c r="C152" s="15"/>
      <c r="D152" s="10"/>
      <c r="E152" s="15"/>
      <c r="F152" s="15"/>
      <c r="G152" s="10"/>
    </row>
    <row r="153" spans="1:7" x14ac:dyDescent="0.7">
      <c r="A153" s="15"/>
      <c r="B153" s="15"/>
      <c r="C153" s="15"/>
      <c r="D153" s="10"/>
      <c r="E153" s="15"/>
      <c r="F153" s="15"/>
      <c r="G153" s="10"/>
    </row>
    <row r="154" spans="1:7" x14ac:dyDescent="0.7">
      <c r="A154" s="15"/>
      <c r="B154" s="15"/>
      <c r="C154" s="15"/>
      <c r="D154" s="10"/>
      <c r="E154" s="15"/>
      <c r="F154" s="15"/>
      <c r="G154" s="10"/>
    </row>
    <row r="155" spans="1:7" x14ac:dyDescent="0.7">
      <c r="A155" s="15"/>
      <c r="B155" s="15"/>
      <c r="C155" s="15"/>
      <c r="D155" s="10"/>
      <c r="E155" s="15"/>
      <c r="F155" s="15"/>
      <c r="G155" s="10"/>
    </row>
    <row r="156" spans="1:7" x14ac:dyDescent="0.7">
      <c r="A156" s="15"/>
      <c r="B156" s="15"/>
      <c r="C156" s="15"/>
      <c r="D156" s="10"/>
      <c r="E156" s="15"/>
      <c r="F156" s="15"/>
      <c r="G156" s="10"/>
    </row>
    <row r="157" spans="1:7" x14ac:dyDescent="0.7">
      <c r="A157" s="15"/>
      <c r="B157" s="15"/>
      <c r="C157" s="15"/>
      <c r="D157" s="10"/>
      <c r="E157" s="15"/>
      <c r="F157" s="15"/>
      <c r="G157" s="10"/>
    </row>
    <row r="158" spans="1:7" x14ac:dyDescent="0.7">
      <c r="A158" s="15"/>
      <c r="B158" s="15"/>
      <c r="C158" s="15"/>
      <c r="D158" s="10"/>
      <c r="E158" s="15"/>
      <c r="F158" s="15"/>
      <c r="G158" s="10"/>
    </row>
    <row r="159" spans="1:7" x14ac:dyDescent="0.7">
      <c r="A159" s="15"/>
      <c r="B159" s="15"/>
      <c r="C159" s="15"/>
      <c r="D159" s="10"/>
      <c r="E159" s="15"/>
      <c r="F159" s="15"/>
      <c r="G159" s="10"/>
    </row>
    <row r="160" spans="1:7" x14ac:dyDescent="0.7">
      <c r="A160" s="15"/>
      <c r="B160" s="15"/>
      <c r="C160" s="15"/>
      <c r="D160" s="10"/>
      <c r="E160" s="15"/>
      <c r="F160" s="15"/>
      <c r="G160" s="10"/>
    </row>
    <row r="161" spans="1:7" x14ac:dyDescent="0.7">
      <c r="A161" s="15"/>
      <c r="B161" s="15"/>
      <c r="C161" s="15"/>
      <c r="D161" s="10"/>
      <c r="E161" s="15"/>
      <c r="F161" s="15"/>
      <c r="G161" s="10"/>
    </row>
    <row r="162" spans="1:7" x14ac:dyDescent="0.7">
      <c r="A162" s="15"/>
      <c r="B162" s="15"/>
      <c r="C162" s="15"/>
      <c r="D162" s="10"/>
      <c r="E162" s="15"/>
      <c r="F162" s="15"/>
      <c r="G162" s="10"/>
    </row>
    <row r="163" spans="1:7" x14ac:dyDescent="0.7">
      <c r="A163" s="15"/>
      <c r="B163" s="15"/>
      <c r="C163" s="15"/>
      <c r="D163" s="10"/>
      <c r="E163" s="15"/>
      <c r="F163" s="15"/>
      <c r="G163" s="10"/>
    </row>
    <row r="164" spans="1:7" x14ac:dyDescent="0.7">
      <c r="A164" s="15"/>
      <c r="B164" s="15"/>
      <c r="C164" s="15"/>
      <c r="D164" s="10"/>
      <c r="E164" s="15"/>
      <c r="F164" s="15"/>
      <c r="G164" s="10"/>
    </row>
    <row r="165" spans="1:7" x14ac:dyDescent="0.7">
      <c r="A165" s="15"/>
      <c r="B165" s="15"/>
      <c r="C165" s="15"/>
      <c r="D165" s="10"/>
      <c r="E165" s="15"/>
      <c r="F165" s="15"/>
      <c r="G165" s="10"/>
    </row>
    <row r="166" spans="1:7" x14ac:dyDescent="0.7">
      <c r="A166" s="15"/>
      <c r="B166" s="15"/>
      <c r="C166" s="15"/>
      <c r="D166" s="10"/>
      <c r="E166" s="15"/>
      <c r="F166" s="15"/>
      <c r="G166" s="10"/>
    </row>
    <row r="167" spans="1:7" x14ac:dyDescent="0.7">
      <c r="A167" s="15"/>
      <c r="B167" s="15"/>
      <c r="C167" s="15"/>
      <c r="D167" s="10"/>
      <c r="E167" s="15"/>
      <c r="F167" s="15"/>
      <c r="G167" s="10"/>
    </row>
    <row r="168" spans="1:7" x14ac:dyDescent="0.7">
      <c r="A168" s="15"/>
      <c r="B168" s="15"/>
      <c r="C168" s="15"/>
      <c r="D168" s="10"/>
      <c r="E168" s="15"/>
      <c r="F168" s="15"/>
      <c r="G168" s="10"/>
    </row>
    <row r="169" spans="1:7" x14ac:dyDescent="0.7">
      <c r="A169" s="15"/>
      <c r="B169" s="15"/>
      <c r="C169" s="15"/>
      <c r="D169" s="10"/>
      <c r="E169" s="15"/>
      <c r="F169" s="15"/>
      <c r="G169" s="10"/>
    </row>
    <row r="170" spans="1:7" x14ac:dyDescent="0.7">
      <c r="A170" s="15"/>
      <c r="B170" s="15"/>
      <c r="C170" s="15"/>
      <c r="D170" s="10"/>
      <c r="E170" s="15"/>
      <c r="F170" s="15"/>
      <c r="G170" s="10"/>
    </row>
    <row r="171" spans="1:7" x14ac:dyDescent="0.7">
      <c r="A171" s="15"/>
      <c r="B171" s="15"/>
      <c r="C171" s="15"/>
      <c r="D171" s="10"/>
      <c r="E171" s="15"/>
      <c r="F171" s="15"/>
      <c r="G171" s="10"/>
    </row>
    <row r="172" spans="1:7" x14ac:dyDescent="0.7">
      <c r="A172" s="15"/>
      <c r="B172" s="15"/>
      <c r="C172" s="15"/>
      <c r="D172" s="10"/>
      <c r="E172" s="15"/>
      <c r="F172" s="15"/>
      <c r="G172" s="10"/>
    </row>
    <row r="173" spans="1:7" x14ac:dyDescent="0.7">
      <c r="A173" s="15"/>
      <c r="B173" s="15"/>
      <c r="C173" s="15"/>
      <c r="D173" s="10"/>
      <c r="E173" s="15"/>
      <c r="F173" s="15"/>
      <c r="G173" s="10"/>
    </row>
    <row r="174" spans="1:7" x14ac:dyDescent="0.7">
      <c r="A174" s="15"/>
      <c r="B174" s="15"/>
      <c r="C174" s="15"/>
      <c r="D174" s="10"/>
      <c r="E174" s="15"/>
      <c r="F174" s="15"/>
      <c r="G174" s="10"/>
    </row>
    <row r="175" spans="1:7" x14ac:dyDescent="0.7">
      <c r="A175" s="15"/>
      <c r="B175" s="15"/>
      <c r="C175" s="15"/>
      <c r="D175" s="10"/>
      <c r="E175" s="15"/>
      <c r="F175" s="15"/>
      <c r="G175" s="10"/>
    </row>
    <row r="176" spans="1:7" x14ac:dyDescent="0.7">
      <c r="A176" s="15"/>
      <c r="B176" s="15"/>
      <c r="C176" s="15"/>
      <c r="D176" s="10"/>
      <c r="E176" s="15"/>
      <c r="F176" s="15"/>
      <c r="G176" s="10"/>
    </row>
    <row r="177" spans="1:7" x14ac:dyDescent="0.7">
      <c r="A177" s="15"/>
      <c r="B177" s="15"/>
      <c r="C177" s="15"/>
      <c r="D177" s="10"/>
      <c r="E177" s="15"/>
      <c r="F177" s="15"/>
      <c r="G177" s="10"/>
    </row>
    <row r="178" spans="1:7" x14ac:dyDescent="0.7">
      <c r="A178" s="15"/>
      <c r="B178" s="15"/>
      <c r="C178" s="15"/>
      <c r="D178" s="10"/>
      <c r="E178" s="15"/>
      <c r="F178" s="15"/>
      <c r="G178" s="10"/>
    </row>
    <row r="179" spans="1:7" x14ac:dyDescent="0.7">
      <c r="A179" s="15"/>
      <c r="B179" s="15"/>
      <c r="C179" s="15"/>
      <c r="D179" s="10"/>
      <c r="E179" s="15"/>
      <c r="F179" s="15"/>
      <c r="G179" s="10"/>
    </row>
    <row r="180" spans="1:7" x14ac:dyDescent="0.7">
      <c r="A180" s="15"/>
      <c r="B180" s="15"/>
      <c r="C180" s="15"/>
      <c r="D180" s="10"/>
      <c r="E180" s="15"/>
      <c r="F180" s="15"/>
      <c r="G180" s="10"/>
    </row>
    <row r="181" spans="1:7" x14ac:dyDescent="0.7">
      <c r="A181" s="15"/>
      <c r="B181" s="15"/>
      <c r="C181" s="15"/>
      <c r="D181" s="10"/>
      <c r="E181" s="15"/>
      <c r="F181" s="15"/>
      <c r="G181" s="10"/>
    </row>
    <row r="182" spans="1:7" x14ac:dyDescent="0.7">
      <c r="A182" s="15"/>
      <c r="B182" s="15"/>
      <c r="C182" s="15"/>
      <c r="D182" s="10"/>
      <c r="E182" s="15"/>
      <c r="F182" s="15"/>
      <c r="G182" s="10"/>
    </row>
    <row r="183" spans="1:7" x14ac:dyDescent="0.7">
      <c r="A183" s="15"/>
      <c r="B183" s="15"/>
      <c r="C183" s="15"/>
      <c r="D183" s="10"/>
      <c r="E183" s="15"/>
      <c r="F183" s="15"/>
      <c r="G183" s="10"/>
    </row>
    <row r="184" spans="1:7" x14ac:dyDescent="0.7">
      <c r="A184" s="15"/>
      <c r="B184" s="15"/>
      <c r="C184" s="15"/>
      <c r="D184" s="10"/>
      <c r="E184" s="15"/>
      <c r="F184" s="15"/>
      <c r="G184" s="10"/>
    </row>
    <row r="185" spans="1:7" x14ac:dyDescent="0.7">
      <c r="A185" s="15"/>
      <c r="B185" s="15"/>
      <c r="C185" s="15"/>
      <c r="D185" s="10"/>
      <c r="E185" s="15"/>
      <c r="F185" s="15"/>
      <c r="G185" s="10"/>
    </row>
    <row r="186" spans="1:7" x14ac:dyDescent="0.7">
      <c r="A186" s="15"/>
      <c r="B186" s="15"/>
      <c r="C186" s="15"/>
      <c r="D186" s="10"/>
      <c r="E186" s="15"/>
      <c r="F186" s="15"/>
      <c r="G186" s="10"/>
    </row>
    <row r="187" spans="1:7" x14ac:dyDescent="0.7">
      <c r="A187" s="15"/>
      <c r="B187" s="15"/>
      <c r="C187" s="15"/>
      <c r="D187" s="10"/>
      <c r="E187" s="15"/>
      <c r="F187" s="15"/>
      <c r="G187" s="10"/>
    </row>
    <row r="188" spans="1:7" x14ac:dyDescent="0.7">
      <c r="A188" s="15"/>
      <c r="B188" s="15"/>
      <c r="C188" s="15"/>
      <c r="D188" s="10"/>
      <c r="E188" s="15"/>
      <c r="F188" s="15"/>
      <c r="G188" s="10"/>
    </row>
    <row r="189" spans="1:7" x14ac:dyDescent="0.7">
      <c r="A189" s="15"/>
      <c r="B189" s="15"/>
      <c r="C189" s="15"/>
      <c r="D189" s="10"/>
      <c r="E189" s="15"/>
      <c r="F189" s="15"/>
      <c r="G189" s="10"/>
    </row>
    <row r="190" spans="1:7" x14ac:dyDescent="0.7">
      <c r="A190" s="15"/>
      <c r="B190" s="15"/>
      <c r="C190" s="15"/>
      <c r="D190" s="10"/>
      <c r="E190" s="15"/>
      <c r="F190" s="15"/>
      <c r="G190" s="10"/>
    </row>
    <row r="191" spans="1:7" x14ac:dyDescent="0.7">
      <c r="A191" s="15"/>
      <c r="B191" s="15"/>
      <c r="C191" s="15"/>
      <c r="D191" s="10"/>
      <c r="E191" s="15"/>
      <c r="F191" s="15"/>
      <c r="G191" s="10"/>
    </row>
    <row r="192" spans="1:7" x14ac:dyDescent="0.7">
      <c r="A192" s="15"/>
      <c r="B192" s="15"/>
      <c r="C192" s="15"/>
      <c r="D192" s="10"/>
      <c r="E192" s="15"/>
      <c r="F192" s="15"/>
      <c r="G192" s="10"/>
    </row>
    <row r="193" spans="1:7" x14ac:dyDescent="0.7">
      <c r="A193" s="15"/>
      <c r="B193" s="15"/>
      <c r="C193" s="15"/>
      <c r="D193" s="10"/>
      <c r="E193" s="15"/>
      <c r="F193" s="15"/>
      <c r="G193" s="10"/>
    </row>
    <row r="194" spans="1:7" x14ac:dyDescent="0.7">
      <c r="A194" s="15"/>
      <c r="B194" s="15"/>
      <c r="C194" s="15"/>
      <c r="D194" s="10"/>
      <c r="E194" s="15"/>
      <c r="F194" s="15"/>
      <c r="G194" s="10"/>
    </row>
    <row r="195" spans="1:7" x14ac:dyDescent="0.7">
      <c r="A195" s="15"/>
      <c r="B195" s="15"/>
      <c r="C195" s="15"/>
      <c r="D195" s="10"/>
      <c r="E195" s="15"/>
      <c r="F195" s="15"/>
      <c r="G195" s="10"/>
    </row>
    <row r="196" spans="1:7" x14ac:dyDescent="0.7">
      <c r="A196" s="15"/>
      <c r="B196" s="15"/>
      <c r="C196" s="15"/>
      <c r="D196" s="10"/>
      <c r="E196" s="15"/>
      <c r="F196" s="15"/>
      <c r="G196" s="10"/>
    </row>
    <row r="197" spans="1:7" x14ac:dyDescent="0.7">
      <c r="A197" s="15"/>
      <c r="B197" s="15"/>
      <c r="C197" s="15"/>
      <c r="D197" s="10"/>
      <c r="E197" s="15"/>
      <c r="F197" s="15"/>
      <c r="G197" s="10"/>
    </row>
    <row r="198" spans="1:7" x14ac:dyDescent="0.7">
      <c r="A198" s="15"/>
      <c r="B198" s="15"/>
      <c r="C198" s="15"/>
      <c r="D198" s="10"/>
      <c r="E198" s="15"/>
      <c r="F198" s="15"/>
      <c r="G198" s="10"/>
    </row>
    <row r="199" spans="1:7" x14ac:dyDescent="0.7">
      <c r="A199" s="15"/>
      <c r="B199" s="15"/>
      <c r="C199" s="15"/>
      <c r="D199" s="10"/>
      <c r="E199" s="15"/>
      <c r="F199" s="15"/>
      <c r="G199" s="10"/>
    </row>
    <row r="200" spans="1:7" x14ac:dyDescent="0.7">
      <c r="A200" s="15"/>
      <c r="B200" s="15"/>
      <c r="C200" s="15"/>
      <c r="D200" s="10"/>
      <c r="E200" s="15"/>
      <c r="F200" s="15"/>
      <c r="G200" s="10"/>
    </row>
    <row r="201" spans="1:7" x14ac:dyDescent="0.7">
      <c r="A201" s="15"/>
      <c r="B201" s="15"/>
      <c r="C201" s="15"/>
      <c r="D201" s="10"/>
      <c r="E201" s="15"/>
      <c r="F201" s="15"/>
      <c r="G201" s="10"/>
    </row>
    <row r="202" spans="1:7" x14ac:dyDescent="0.7">
      <c r="A202" s="15"/>
      <c r="B202" s="15"/>
      <c r="C202" s="15"/>
      <c r="D202" s="10"/>
      <c r="E202" s="15"/>
      <c r="F202" s="15"/>
      <c r="G202" s="10"/>
    </row>
    <row r="203" spans="1:7" x14ac:dyDescent="0.7">
      <c r="A203" s="15"/>
      <c r="B203" s="15"/>
      <c r="C203" s="15"/>
      <c r="D203" s="10"/>
      <c r="E203" s="15"/>
      <c r="F203" s="15"/>
      <c r="G203" s="10"/>
    </row>
    <row r="204" spans="1:7" x14ac:dyDescent="0.7">
      <c r="A204" s="15"/>
      <c r="B204" s="15"/>
      <c r="C204" s="15"/>
      <c r="D204" s="10"/>
      <c r="E204" s="15"/>
      <c r="F204" s="15"/>
      <c r="G204" s="10"/>
    </row>
    <row r="205" spans="1:7" x14ac:dyDescent="0.7">
      <c r="A205" s="15"/>
      <c r="B205" s="15"/>
      <c r="C205" s="15"/>
      <c r="D205" s="10"/>
      <c r="E205" s="15"/>
      <c r="F205" s="15"/>
      <c r="G205" s="10"/>
    </row>
    <row r="206" spans="1:7" x14ac:dyDescent="0.7">
      <c r="A206" s="15"/>
      <c r="B206" s="15"/>
      <c r="C206" s="15"/>
      <c r="D206" s="10"/>
      <c r="E206" s="15"/>
      <c r="F206" s="15"/>
      <c r="G206" s="10"/>
    </row>
    <row r="207" spans="1:7" x14ac:dyDescent="0.7">
      <c r="A207" s="15"/>
      <c r="B207" s="15"/>
      <c r="C207" s="15"/>
      <c r="D207" s="10"/>
      <c r="E207" s="15"/>
      <c r="F207" s="15"/>
      <c r="G207" s="10"/>
    </row>
    <row r="208" spans="1:7" x14ac:dyDescent="0.7">
      <c r="A208" s="15"/>
      <c r="B208" s="15"/>
      <c r="C208" s="15"/>
      <c r="D208" s="10"/>
      <c r="E208" s="15"/>
      <c r="F208" s="15"/>
      <c r="G208" s="10"/>
    </row>
    <row r="209" spans="1:7" x14ac:dyDescent="0.7">
      <c r="A209" s="15"/>
      <c r="B209" s="15"/>
      <c r="C209" s="15"/>
      <c r="D209" s="10"/>
      <c r="E209" s="15"/>
      <c r="F209" s="15"/>
      <c r="G209" s="10"/>
    </row>
    <row r="210" spans="1:7" x14ac:dyDescent="0.7">
      <c r="A210" s="15"/>
      <c r="B210" s="15"/>
      <c r="C210" s="15"/>
      <c r="D210" s="10"/>
      <c r="E210" s="15"/>
      <c r="F210" s="15"/>
      <c r="G210" s="10"/>
    </row>
    <row r="211" spans="1:7" x14ac:dyDescent="0.7">
      <c r="A211" s="15"/>
      <c r="B211" s="15"/>
      <c r="C211" s="15"/>
      <c r="D211" s="10"/>
      <c r="E211" s="15"/>
      <c r="F211" s="15"/>
      <c r="G211" s="10"/>
    </row>
    <row r="212" spans="1:7" x14ac:dyDescent="0.7">
      <c r="A212" s="15"/>
      <c r="B212" s="15"/>
      <c r="C212" s="15"/>
      <c r="D212" s="10"/>
      <c r="E212" s="15"/>
      <c r="F212" s="15"/>
      <c r="G212" s="10"/>
    </row>
    <row r="213" spans="1:7" x14ac:dyDescent="0.7">
      <c r="A213" s="15"/>
      <c r="B213" s="15"/>
      <c r="C213" s="15"/>
      <c r="D213" s="10"/>
      <c r="E213" s="15"/>
      <c r="F213" s="15"/>
      <c r="G213" s="10"/>
    </row>
    <row r="214" spans="1:7" x14ac:dyDescent="0.7">
      <c r="A214" s="15"/>
      <c r="B214" s="15"/>
      <c r="C214" s="15"/>
      <c r="D214" s="10"/>
      <c r="E214" s="15"/>
      <c r="F214" s="15"/>
      <c r="G214" s="10"/>
    </row>
    <row r="215" spans="1:7" x14ac:dyDescent="0.7">
      <c r="A215" s="15"/>
      <c r="B215" s="15"/>
      <c r="C215" s="15"/>
      <c r="D215" s="10"/>
      <c r="E215" s="15"/>
      <c r="F215" s="15"/>
      <c r="G215" s="10"/>
    </row>
    <row r="216" spans="1:7" x14ac:dyDescent="0.7">
      <c r="A216" s="15"/>
      <c r="B216" s="15"/>
      <c r="C216" s="15"/>
      <c r="D216" s="10"/>
      <c r="E216" s="15"/>
      <c r="F216" s="15"/>
      <c r="G216" s="10"/>
    </row>
    <row r="217" spans="1:7" x14ac:dyDescent="0.7">
      <c r="A217" s="15"/>
      <c r="B217" s="15"/>
      <c r="C217" s="15"/>
      <c r="D217" s="10"/>
      <c r="E217" s="15"/>
      <c r="F217" s="15"/>
      <c r="G217" s="10"/>
    </row>
    <row r="218" spans="1:7" x14ac:dyDescent="0.7">
      <c r="A218" s="15"/>
      <c r="B218" s="15"/>
      <c r="C218" s="15"/>
      <c r="D218" s="10"/>
      <c r="E218" s="15"/>
      <c r="F218" s="15"/>
      <c r="G218" s="10"/>
    </row>
    <row r="219" spans="1:7" x14ac:dyDescent="0.7">
      <c r="A219" s="15"/>
      <c r="B219" s="15"/>
      <c r="C219" s="15"/>
      <c r="D219" s="10"/>
      <c r="E219" s="15"/>
      <c r="F219" s="15"/>
      <c r="G219" s="10"/>
    </row>
    <row r="220" spans="1:7" x14ac:dyDescent="0.7">
      <c r="A220" s="15"/>
      <c r="B220" s="15"/>
      <c r="C220" s="15"/>
      <c r="D220" s="10"/>
      <c r="E220" s="15"/>
      <c r="F220" s="15"/>
      <c r="G220" s="10"/>
    </row>
    <row r="221" spans="1:7" x14ac:dyDescent="0.7">
      <c r="A221" s="15"/>
      <c r="B221" s="15"/>
      <c r="C221" s="15"/>
      <c r="D221" s="10"/>
      <c r="E221" s="15"/>
      <c r="F221" s="15"/>
      <c r="G221" s="10"/>
    </row>
    <row r="222" spans="1:7" x14ac:dyDescent="0.7">
      <c r="A222" s="15"/>
      <c r="B222" s="15"/>
      <c r="C222" s="15"/>
      <c r="D222" s="10"/>
      <c r="E222" s="15"/>
      <c r="F222" s="15"/>
      <c r="G222" s="10"/>
    </row>
    <row r="223" spans="1:7" x14ac:dyDescent="0.7">
      <c r="A223" s="15"/>
      <c r="B223" s="15"/>
      <c r="C223" s="15"/>
      <c r="D223" s="10"/>
      <c r="E223" s="15"/>
      <c r="F223" s="15"/>
      <c r="G223" s="10"/>
    </row>
    <row r="224" spans="1:7" x14ac:dyDescent="0.7">
      <c r="A224" s="15"/>
      <c r="B224" s="15"/>
      <c r="C224" s="15"/>
      <c r="D224" s="10"/>
      <c r="E224" s="15"/>
      <c r="F224" s="15"/>
      <c r="G224" s="10"/>
    </row>
    <row r="225" spans="1:7" x14ac:dyDescent="0.7">
      <c r="A225" s="15"/>
      <c r="B225" s="15"/>
      <c r="C225" s="15"/>
      <c r="D225" s="10"/>
      <c r="E225" s="15"/>
      <c r="F225" s="15"/>
      <c r="G225" s="10"/>
    </row>
    <row r="226" spans="1:7" x14ac:dyDescent="0.7">
      <c r="A226" s="15"/>
      <c r="B226" s="15"/>
      <c r="C226" s="15"/>
      <c r="D226" s="10"/>
      <c r="E226" s="15"/>
      <c r="F226" s="15"/>
      <c r="G226" s="10"/>
    </row>
    <row r="227" spans="1:7" x14ac:dyDescent="0.7">
      <c r="A227" s="15"/>
      <c r="B227" s="15"/>
      <c r="C227" s="15"/>
      <c r="D227" s="10"/>
      <c r="E227" s="15"/>
      <c r="F227" s="15"/>
      <c r="G227" s="10"/>
    </row>
    <row r="228" spans="1:7" x14ac:dyDescent="0.7">
      <c r="A228" s="15"/>
      <c r="B228" s="15"/>
      <c r="C228" s="15"/>
      <c r="D228" s="10"/>
      <c r="E228" s="15"/>
      <c r="F228" s="15"/>
      <c r="G228" s="10"/>
    </row>
    <row r="229" spans="1:7" x14ac:dyDescent="0.7">
      <c r="A229" s="15"/>
      <c r="B229" s="15"/>
      <c r="C229" s="15"/>
      <c r="D229" s="10"/>
      <c r="E229" s="15"/>
      <c r="F229" s="15"/>
      <c r="G229" s="10"/>
    </row>
    <row r="230" spans="1:7" x14ac:dyDescent="0.7">
      <c r="A230" s="15"/>
      <c r="B230" s="15"/>
      <c r="C230" s="15"/>
      <c r="D230" s="10"/>
      <c r="E230" s="15"/>
      <c r="F230" s="15"/>
      <c r="G230" s="10"/>
    </row>
    <row r="231" spans="1:7" x14ac:dyDescent="0.7">
      <c r="A231" s="15"/>
      <c r="B231" s="15"/>
      <c r="C231" s="15"/>
      <c r="D231" s="10"/>
      <c r="E231" s="15"/>
      <c r="F231" s="15"/>
      <c r="G231" s="10"/>
    </row>
    <row r="232" spans="1:7" x14ac:dyDescent="0.7">
      <c r="A232" s="15"/>
      <c r="B232" s="15"/>
      <c r="C232" s="15"/>
      <c r="D232" s="10"/>
      <c r="E232" s="15"/>
      <c r="F232" s="15"/>
      <c r="G232" s="10"/>
    </row>
    <row r="233" spans="1:7" x14ac:dyDescent="0.7">
      <c r="A233" s="15"/>
      <c r="B233" s="15"/>
      <c r="C233" s="15"/>
      <c r="D233" s="10"/>
      <c r="E233" s="15"/>
      <c r="F233" s="15"/>
      <c r="G233" s="10"/>
    </row>
    <row r="234" spans="1:7" x14ac:dyDescent="0.7">
      <c r="A234" s="15"/>
      <c r="B234" s="15"/>
      <c r="C234" s="15"/>
      <c r="D234" s="10"/>
      <c r="E234" s="15"/>
      <c r="F234" s="15"/>
      <c r="G234" s="10"/>
    </row>
    <row r="235" spans="1:7" x14ac:dyDescent="0.7">
      <c r="A235" s="15"/>
      <c r="B235" s="15"/>
      <c r="C235" s="15"/>
      <c r="D235" s="10"/>
      <c r="E235" s="15"/>
      <c r="F235" s="15"/>
      <c r="G235" s="10"/>
    </row>
    <row r="236" spans="1:7" x14ac:dyDescent="0.7">
      <c r="A236" s="15"/>
      <c r="B236" s="15"/>
      <c r="C236" s="15"/>
      <c r="D236" s="10"/>
      <c r="E236" s="15"/>
      <c r="F236" s="15"/>
      <c r="G236" s="10"/>
    </row>
    <row r="237" spans="1:7" x14ac:dyDescent="0.7">
      <c r="A237" s="15"/>
      <c r="B237" s="15"/>
      <c r="C237" s="15"/>
      <c r="D237" s="10"/>
      <c r="E237" s="15"/>
      <c r="F237" s="15"/>
      <c r="G237" s="10"/>
    </row>
    <row r="238" spans="1:7" x14ac:dyDescent="0.7">
      <c r="A238" s="15"/>
      <c r="B238" s="15"/>
      <c r="C238" s="15"/>
      <c r="D238" s="10"/>
      <c r="E238" s="15"/>
      <c r="F238" s="15"/>
      <c r="G238" s="10"/>
    </row>
    <row r="239" spans="1:7" x14ac:dyDescent="0.7">
      <c r="A239" s="15"/>
      <c r="B239" s="15"/>
      <c r="C239" s="15"/>
      <c r="D239" s="10"/>
      <c r="E239" s="15"/>
      <c r="F239" s="15"/>
      <c r="G239" s="10"/>
    </row>
    <row r="240" spans="1:7" x14ac:dyDescent="0.7">
      <c r="A240" s="15"/>
      <c r="B240" s="15"/>
      <c r="C240" s="15"/>
      <c r="D240" s="10"/>
      <c r="E240" s="15"/>
      <c r="F240" s="15"/>
      <c r="G240" s="10"/>
    </row>
    <row r="241" spans="1:7" x14ac:dyDescent="0.7">
      <c r="A241" s="15"/>
      <c r="B241" s="15"/>
      <c r="C241" s="15"/>
      <c r="D241" s="10"/>
      <c r="E241" s="15"/>
      <c r="F241" s="15"/>
      <c r="G241" s="10"/>
    </row>
    <row r="242" spans="1:7" x14ac:dyDescent="0.7">
      <c r="A242" s="15"/>
      <c r="B242" s="15"/>
      <c r="C242" s="15"/>
      <c r="D242" s="10"/>
      <c r="E242" s="15"/>
      <c r="F242" s="15"/>
      <c r="G242" s="10"/>
    </row>
    <row r="243" spans="1:7" x14ac:dyDescent="0.7">
      <c r="A243" s="15"/>
      <c r="B243" s="15"/>
      <c r="C243" s="15"/>
      <c r="D243" s="10"/>
      <c r="E243" s="15"/>
      <c r="F243" s="15"/>
      <c r="G243" s="10"/>
    </row>
    <row r="244" spans="1:7" x14ac:dyDescent="0.7">
      <c r="A244" s="15"/>
      <c r="B244" s="15"/>
      <c r="C244" s="15"/>
      <c r="D244" s="10"/>
      <c r="E244" s="15"/>
      <c r="F244" s="15"/>
      <c r="G244" s="10"/>
    </row>
    <row r="245" spans="1:7" x14ac:dyDescent="0.7">
      <c r="A245" s="15"/>
      <c r="B245" s="15"/>
      <c r="C245" s="15"/>
      <c r="D245" s="10"/>
      <c r="E245" s="15"/>
      <c r="F245" s="15"/>
      <c r="G245" s="10"/>
    </row>
    <row r="246" spans="1:7" x14ac:dyDescent="0.7">
      <c r="A246" s="15"/>
      <c r="B246" s="15"/>
      <c r="C246" s="15"/>
      <c r="D246" s="10"/>
      <c r="E246" s="15"/>
      <c r="F246" s="15"/>
      <c r="G246" s="10"/>
    </row>
    <row r="247" spans="1:7" x14ac:dyDescent="0.7">
      <c r="A247" s="15"/>
      <c r="B247" s="15"/>
      <c r="C247" s="15"/>
      <c r="D247" s="10"/>
      <c r="E247" s="15"/>
      <c r="F247" s="15"/>
      <c r="G247" s="10"/>
    </row>
    <row r="248" spans="1:7" x14ac:dyDescent="0.7">
      <c r="A248" s="15"/>
      <c r="B248" s="15"/>
      <c r="C248" s="15"/>
      <c r="D248" s="10"/>
      <c r="E248" s="15"/>
      <c r="F248" s="15"/>
      <c r="G248" s="10"/>
    </row>
    <row r="249" spans="1:7" x14ac:dyDescent="0.7">
      <c r="A249" s="15"/>
      <c r="B249" s="15"/>
      <c r="C249" s="15"/>
      <c r="D249" s="10"/>
      <c r="E249" s="15"/>
      <c r="F249" s="15"/>
      <c r="G249" s="10"/>
    </row>
    <row r="250" spans="1:7" x14ac:dyDescent="0.7">
      <c r="A250" s="15"/>
      <c r="B250" s="15"/>
      <c r="C250" s="15"/>
      <c r="D250" s="10"/>
      <c r="E250" s="15"/>
      <c r="F250" s="15"/>
      <c r="G250" s="10"/>
    </row>
    <row r="251" spans="1:7" x14ac:dyDescent="0.7">
      <c r="A251" s="15"/>
      <c r="B251" s="15"/>
      <c r="C251" s="15"/>
      <c r="D251" s="10"/>
      <c r="E251" s="15"/>
      <c r="F251" s="15"/>
      <c r="G251" s="10"/>
    </row>
    <row r="252" spans="1:7" x14ac:dyDescent="0.7">
      <c r="A252" s="15"/>
      <c r="B252" s="15"/>
      <c r="C252" s="15"/>
      <c r="D252" s="10"/>
      <c r="E252" s="15"/>
      <c r="F252" s="15"/>
      <c r="G252" s="10"/>
    </row>
    <row r="253" spans="1:7" x14ac:dyDescent="0.7">
      <c r="A253" s="15"/>
      <c r="B253" s="15"/>
      <c r="C253" s="15"/>
      <c r="D253" s="10"/>
      <c r="E253" s="15"/>
      <c r="F253" s="15"/>
      <c r="G253" s="10"/>
    </row>
    <row r="254" spans="1:7" x14ac:dyDescent="0.7">
      <c r="A254" s="15"/>
      <c r="B254" s="15"/>
      <c r="C254" s="15"/>
      <c r="D254" s="10"/>
      <c r="E254" s="15"/>
      <c r="F254" s="15"/>
      <c r="G254" s="10"/>
    </row>
    <row r="255" spans="1:7" x14ac:dyDescent="0.7">
      <c r="A255" s="15"/>
      <c r="B255" s="15"/>
      <c r="C255" s="15"/>
      <c r="D255" s="10"/>
      <c r="E255" s="15"/>
      <c r="F255" s="15"/>
      <c r="G255" s="10"/>
    </row>
    <row r="256" spans="1:7" x14ac:dyDescent="0.7">
      <c r="A256" s="15"/>
      <c r="B256" s="15"/>
      <c r="C256" s="15"/>
      <c r="D256" s="10"/>
      <c r="E256" s="15"/>
      <c r="F256" s="15"/>
      <c r="G256" s="10"/>
    </row>
    <row r="257" spans="1:7" x14ac:dyDescent="0.7">
      <c r="A257" s="15"/>
      <c r="B257" s="15"/>
      <c r="C257" s="15"/>
      <c r="D257" s="10"/>
      <c r="E257" s="15"/>
      <c r="F257" s="15"/>
      <c r="G257" s="10"/>
    </row>
    <row r="258" spans="1:7" x14ac:dyDescent="0.7">
      <c r="A258" s="15"/>
      <c r="B258" s="15"/>
      <c r="C258" s="15"/>
      <c r="D258" s="10"/>
      <c r="E258" s="15"/>
      <c r="F258" s="15"/>
      <c r="G258" s="10"/>
    </row>
    <row r="259" spans="1:7" x14ac:dyDescent="0.7">
      <c r="A259" s="15"/>
      <c r="B259" s="15"/>
      <c r="C259" s="15"/>
      <c r="D259" s="10"/>
      <c r="E259" s="15"/>
      <c r="F259" s="15"/>
      <c r="G259" s="10"/>
    </row>
    <row r="260" spans="1:7" x14ac:dyDescent="0.7">
      <c r="A260" s="15"/>
      <c r="B260" s="15"/>
      <c r="C260" s="15"/>
      <c r="D260" s="10"/>
      <c r="E260" s="15"/>
      <c r="F260" s="15"/>
      <c r="G260" s="10"/>
    </row>
    <row r="261" spans="1:7" x14ac:dyDescent="0.7">
      <c r="A261" s="15"/>
      <c r="B261" s="15"/>
      <c r="C261" s="15"/>
      <c r="D261" s="10"/>
      <c r="E261" s="15"/>
      <c r="F261" s="15"/>
      <c r="G261" s="10"/>
    </row>
    <row r="262" spans="1:7" x14ac:dyDescent="0.7">
      <c r="A262" s="15"/>
      <c r="B262" s="15"/>
      <c r="C262" s="15"/>
      <c r="D262" s="10"/>
      <c r="E262" s="15"/>
      <c r="F262" s="15"/>
      <c r="G262" s="10"/>
    </row>
    <row r="263" spans="1:7" x14ac:dyDescent="0.7">
      <c r="A263" s="15"/>
      <c r="B263" s="15"/>
      <c r="C263" s="15"/>
      <c r="D263" s="10"/>
      <c r="E263" s="15"/>
      <c r="F263" s="15"/>
      <c r="G263" s="10"/>
    </row>
    <row r="264" spans="1:7" x14ac:dyDescent="0.7">
      <c r="A264" s="15"/>
      <c r="B264" s="15"/>
      <c r="C264" s="15"/>
      <c r="D264" s="10"/>
      <c r="E264" s="15"/>
      <c r="F264" s="15"/>
      <c r="G264" s="10"/>
    </row>
    <row r="265" spans="1:7" x14ac:dyDescent="0.7">
      <c r="A265" s="15"/>
      <c r="B265" s="15"/>
      <c r="C265" s="15"/>
      <c r="D265" s="10"/>
      <c r="E265" s="15"/>
      <c r="F265" s="15"/>
      <c r="G265" s="10"/>
    </row>
    <row r="266" spans="1:7" x14ac:dyDescent="0.7">
      <c r="A266" s="15"/>
      <c r="B266" s="15"/>
      <c r="C266" s="15"/>
      <c r="D266" s="10"/>
      <c r="E266" s="15"/>
      <c r="F266" s="15"/>
      <c r="G266" s="10"/>
    </row>
    <row r="267" spans="1:7" x14ac:dyDescent="0.7">
      <c r="A267" s="15"/>
      <c r="B267" s="15"/>
      <c r="C267" s="15"/>
      <c r="D267" s="10"/>
      <c r="E267" s="15"/>
      <c r="F267" s="15"/>
      <c r="G267" s="10"/>
    </row>
    <row r="268" spans="1:7" x14ac:dyDescent="0.7">
      <c r="A268" s="15"/>
      <c r="B268" s="15"/>
      <c r="C268" s="15"/>
      <c r="D268" s="10"/>
      <c r="E268" s="15"/>
      <c r="F268" s="15"/>
      <c r="G268" s="10"/>
    </row>
    <row r="269" spans="1:7" x14ac:dyDescent="0.7">
      <c r="A269" s="15"/>
      <c r="B269" s="15"/>
      <c r="C269" s="15"/>
      <c r="D269" s="10"/>
      <c r="E269" s="15"/>
      <c r="F269" s="15"/>
      <c r="G269" s="10"/>
    </row>
    <row r="270" spans="1:7" x14ac:dyDescent="0.7">
      <c r="A270" s="15"/>
      <c r="B270" s="15"/>
      <c r="C270" s="15"/>
      <c r="D270" s="10"/>
      <c r="E270" s="15"/>
      <c r="F270" s="15"/>
      <c r="G270" s="10"/>
    </row>
    <row r="271" spans="1:7" x14ac:dyDescent="0.7">
      <c r="A271" s="15"/>
      <c r="B271" s="15"/>
      <c r="C271" s="15"/>
      <c r="D271" s="10"/>
      <c r="E271" s="15"/>
      <c r="F271" s="15"/>
      <c r="G271" s="10"/>
    </row>
    <row r="272" spans="1:7" x14ac:dyDescent="0.7">
      <c r="A272" s="15"/>
      <c r="B272" s="15"/>
      <c r="C272" s="15"/>
      <c r="D272" s="10"/>
      <c r="E272" s="15"/>
      <c r="F272" s="15"/>
      <c r="G272" s="10"/>
    </row>
    <row r="273" spans="1:7" x14ac:dyDescent="0.7">
      <c r="A273" s="15"/>
      <c r="B273" s="15"/>
      <c r="C273" s="15"/>
      <c r="D273" s="10"/>
      <c r="E273" s="15"/>
      <c r="F273" s="15"/>
      <c r="G273" s="10"/>
    </row>
    <row r="274" spans="1:7" x14ac:dyDescent="0.7">
      <c r="A274" s="15"/>
      <c r="B274" s="15"/>
      <c r="C274" s="15"/>
      <c r="D274" s="10"/>
      <c r="E274" s="15"/>
      <c r="F274" s="15"/>
      <c r="G274" s="10"/>
    </row>
    <row r="275" spans="1:7" x14ac:dyDescent="0.7">
      <c r="A275" s="15"/>
      <c r="B275" s="15"/>
      <c r="C275" s="15"/>
      <c r="D275" s="10"/>
      <c r="E275" s="15"/>
      <c r="F275" s="15"/>
      <c r="G275" s="10"/>
    </row>
    <row r="276" spans="1:7" x14ac:dyDescent="0.7">
      <c r="A276" s="15"/>
      <c r="B276" s="15"/>
      <c r="C276" s="15"/>
      <c r="D276" s="10"/>
      <c r="E276" s="15"/>
      <c r="F276" s="15"/>
      <c r="G276" s="10"/>
    </row>
    <row r="277" spans="1:7" x14ac:dyDescent="0.7">
      <c r="A277" s="15"/>
      <c r="B277" s="15"/>
      <c r="C277" s="15"/>
      <c r="D277" s="10"/>
      <c r="E277" s="15"/>
      <c r="F277" s="15"/>
      <c r="G277" s="10"/>
    </row>
    <row r="278" spans="1:7" x14ac:dyDescent="0.7">
      <c r="A278" s="15"/>
      <c r="B278" s="15"/>
      <c r="C278" s="15"/>
      <c r="D278" s="10"/>
      <c r="E278" s="15"/>
      <c r="F278" s="15"/>
      <c r="G278" s="10"/>
    </row>
    <row r="279" spans="1:7" x14ac:dyDescent="0.7">
      <c r="A279" s="15"/>
      <c r="B279" s="15"/>
      <c r="C279" s="15"/>
      <c r="D279" s="10"/>
      <c r="E279" s="15"/>
      <c r="F279" s="15"/>
      <c r="G279" s="10"/>
    </row>
    <row r="280" spans="1:7" x14ac:dyDescent="0.7">
      <c r="A280" s="15"/>
      <c r="B280" s="15"/>
      <c r="C280" s="15"/>
      <c r="D280" s="10"/>
      <c r="E280" s="15"/>
      <c r="F280" s="15"/>
      <c r="G280" s="10"/>
    </row>
    <row r="281" spans="1:7" x14ac:dyDescent="0.7">
      <c r="A281" s="15"/>
      <c r="B281" s="15"/>
      <c r="C281" s="15"/>
      <c r="D281" s="10"/>
      <c r="E281" s="15"/>
      <c r="F281" s="15"/>
      <c r="G281" s="10"/>
    </row>
    <row r="282" spans="1:7" x14ac:dyDescent="0.7">
      <c r="A282" s="15"/>
      <c r="B282" s="15"/>
      <c r="C282" s="15"/>
      <c r="D282" s="10"/>
      <c r="E282" s="15"/>
      <c r="F282" s="15"/>
      <c r="G282" s="10"/>
    </row>
    <row r="283" spans="1:7" x14ac:dyDescent="0.7">
      <c r="A283" s="15"/>
      <c r="B283" s="15"/>
      <c r="C283" s="15"/>
      <c r="D283" s="10"/>
      <c r="E283" s="15"/>
      <c r="F283" s="15"/>
      <c r="G283" s="10"/>
    </row>
    <row r="284" spans="1:7" x14ac:dyDescent="0.7">
      <c r="A284" s="15"/>
      <c r="B284" s="15"/>
      <c r="C284" s="15"/>
      <c r="D284" s="10"/>
      <c r="E284" s="15"/>
      <c r="F284" s="15"/>
      <c r="G284" s="10"/>
    </row>
    <row r="285" spans="1:7" x14ac:dyDescent="0.7">
      <c r="A285" s="15"/>
      <c r="B285" s="15"/>
      <c r="C285" s="15"/>
      <c r="D285" s="10"/>
      <c r="E285" s="15"/>
      <c r="F285" s="15"/>
      <c r="G285" s="10"/>
    </row>
    <row r="286" spans="1:7" x14ac:dyDescent="0.7">
      <c r="A286" s="15"/>
      <c r="B286" s="15"/>
      <c r="C286" s="15"/>
      <c r="D286" s="10"/>
      <c r="E286" s="15"/>
      <c r="F286" s="15"/>
      <c r="G286" s="10"/>
    </row>
    <row r="287" spans="1:7" x14ac:dyDescent="0.7">
      <c r="A287" s="15"/>
      <c r="B287" s="15"/>
      <c r="C287" s="15"/>
      <c r="D287" s="10"/>
      <c r="E287" s="15"/>
      <c r="F287" s="15"/>
      <c r="G287" s="10"/>
    </row>
    <row r="288" spans="1:7" x14ac:dyDescent="0.7">
      <c r="A288" s="15"/>
      <c r="B288" s="15"/>
      <c r="C288" s="15"/>
      <c r="D288" s="10"/>
      <c r="E288" s="15"/>
      <c r="F288" s="15"/>
      <c r="G288" s="10"/>
    </row>
    <row r="289" spans="1:7" x14ac:dyDescent="0.7">
      <c r="A289" s="15"/>
      <c r="B289" s="15"/>
      <c r="C289" s="15"/>
      <c r="D289" s="10"/>
      <c r="E289" s="15"/>
      <c r="F289" s="15"/>
      <c r="G289" s="10"/>
    </row>
    <row r="290" spans="1:7" x14ac:dyDescent="0.7">
      <c r="A290" s="15"/>
      <c r="B290" s="15"/>
      <c r="C290" s="15"/>
      <c r="D290" s="10"/>
      <c r="E290" s="15"/>
      <c r="F290" s="15"/>
      <c r="G290" s="10"/>
    </row>
    <row r="291" spans="1:7" x14ac:dyDescent="0.7">
      <c r="A291" s="15"/>
      <c r="B291" s="15"/>
      <c r="C291" s="15"/>
      <c r="D291" s="10"/>
      <c r="E291" s="15"/>
      <c r="F291" s="15"/>
      <c r="G291" s="10"/>
    </row>
    <row r="292" spans="1:7" x14ac:dyDescent="0.7">
      <c r="A292" s="15"/>
      <c r="B292" s="15"/>
      <c r="C292" s="15"/>
      <c r="D292" s="10"/>
      <c r="E292" s="15"/>
      <c r="F292" s="15"/>
      <c r="G292" s="10"/>
    </row>
    <row r="293" spans="1:7" x14ac:dyDescent="0.7">
      <c r="A293" s="15"/>
      <c r="B293" s="15"/>
      <c r="C293" s="15"/>
      <c r="D293" s="10"/>
      <c r="E293" s="15"/>
      <c r="F293" s="15"/>
      <c r="G293" s="10"/>
    </row>
    <row r="294" spans="1:7" x14ac:dyDescent="0.7">
      <c r="A294" s="15"/>
      <c r="B294" s="15"/>
      <c r="C294" s="15"/>
      <c r="D294" s="10"/>
      <c r="E294" s="15"/>
      <c r="F294" s="15"/>
      <c r="G294" s="10"/>
    </row>
    <row r="295" spans="1:7" x14ac:dyDescent="0.7">
      <c r="A295" s="15"/>
      <c r="B295" s="15"/>
      <c r="C295" s="15"/>
      <c r="D295" s="10"/>
      <c r="E295" s="15"/>
      <c r="F295" s="15"/>
      <c r="G295" s="10"/>
    </row>
    <row r="296" spans="1:7" x14ac:dyDescent="0.7">
      <c r="A296" s="15"/>
      <c r="B296" s="15"/>
      <c r="C296" s="15"/>
      <c r="D296" s="10"/>
      <c r="E296" s="15"/>
      <c r="F296" s="15"/>
      <c r="G296" s="10"/>
    </row>
    <row r="297" spans="1:7" x14ac:dyDescent="0.7">
      <c r="A297" s="15"/>
      <c r="B297" s="15"/>
      <c r="C297" s="15"/>
      <c r="D297" s="10"/>
      <c r="E297" s="15"/>
      <c r="F297" s="15"/>
      <c r="G297" s="10"/>
    </row>
    <row r="298" spans="1:7" x14ac:dyDescent="0.7">
      <c r="A298" s="15"/>
      <c r="B298" s="15"/>
      <c r="C298" s="15"/>
      <c r="D298" s="10"/>
      <c r="E298" s="15"/>
      <c r="F298" s="15"/>
      <c r="G298" s="10"/>
    </row>
    <row r="299" spans="1:7" x14ac:dyDescent="0.7">
      <c r="A299" s="15"/>
      <c r="B299" s="15"/>
      <c r="C299" s="15"/>
      <c r="D299" s="10"/>
      <c r="E299" s="15"/>
      <c r="F299" s="15"/>
      <c r="G299" s="10"/>
    </row>
    <row r="300" spans="1:7" x14ac:dyDescent="0.7">
      <c r="A300" s="15"/>
      <c r="B300" s="15"/>
      <c r="C300" s="15"/>
      <c r="D300" s="10"/>
      <c r="E300" s="15"/>
      <c r="F300" s="15"/>
      <c r="G300" s="10"/>
    </row>
    <row r="301" spans="1:7" x14ac:dyDescent="0.7">
      <c r="A301" s="15"/>
      <c r="B301" s="15"/>
      <c r="C301" s="15"/>
      <c r="D301" s="10"/>
      <c r="E301" s="15"/>
      <c r="F301" s="15"/>
      <c r="G301" s="10"/>
    </row>
    <row r="302" spans="1:7" x14ac:dyDescent="0.7">
      <c r="A302" s="15"/>
      <c r="B302" s="15"/>
      <c r="C302" s="15"/>
      <c r="D302" s="10"/>
      <c r="E302" s="15"/>
      <c r="F302" s="15"/>
      <c r="G302" s="10"/>
    </row>
    <row r="303" spans="1:7" x14ac:dyDescent="0.7">
      <c r="A303" s="15"/>
      <c r="B303" s="15"/>
      <c r="C303" s="15"/>
      <c r="D303" s="10"/>
      <c r="E303" s="15"/>
      <c r="F303" s="15"/>
      <c r="G303" s="10"/>
    </row>
    <row r="304" spans="1:7" x14ac:dyDescent="0.7">
      <c r="A304" s="15"/>
      <c r="B304" s="15"/>
      <c r="C304" s="15"/>
      <c r="D304" s="10"/>
      <c r="E304" s="15"/>
      <c r="F304" s="15"/>
      <c r="G304" s="10"/>
    </row>
    <row r="305" spans="1:7" x14ac:dyDescent="0.7">
      <c r="A305" s="15"/>
      <c r="B305" s="15"/>
      <c r="C305" s="15"/>
      <c r="D305" s="10"/>
      <c r="E305" s="15"/>
      <c r="F305" s="15"/>
      <c r="G305" s="10"/>
    </row>
    <row r="306" spans="1:7" x14ac:dyDescent="0.7">
      <c r="A306" s="15"/>
      <c r="B306" s="15"/>
      <c r="C306" s="15"/>
      <c r="D306" s="10"/>
      <c r="E306" s="15"/>
      <c r="F306" s="15"/>
      <c r="G306" s="10"/>
    </row>
    <row r="307" spans="1:7" x14ac:dyDescent="0.7">
      <c r="A307" s="15"/>
      <c r="B307" s="15"/>
      <c r="C307" s="15"/>
      <c r="D307" s="10"/>
      <c r="E307" s="15"/>
      <c r="F307" s="15"/>
      <c r="G307" s="10"/>
    </row>
    <row r="308" spans="1:7" x14ac:dyDescent="0.7">
      <c r="A308" s="15"/>
      <c r="B308" s="15"/>
      <c r="C308" s="15"/>
      <c r="D308" s="10"/>
      <c r="E308" s="15"/>
      <c r="F308" s="15"/>
      <c r="G308" s="10"/>
    </row>
    <row r="309" spans="1:7" x14ac:dyDescent="0.7">
      <c r="A309" s="15"/>
      <c r="B309" s="15"/>
      <c r="C309" s="15"/>
      <c r="D309" s="10"/>
      <c r="E309" s="15"/>
      <c r="F309" s="15"/>
      <c r="G309" s="10"/>
    </row>
    <row r="310" spans="1:7" x14ac:dyDescent="0.7">
      <c r="A310" s="15"/>
      <c r="B310" s="15"/>
      <c r="C310" s="15"/>
      <c r="D310" s="10"/>
      <c r="E310" s="15"/>
      <c r="F310" s="15"/>
      <c r="G310" s="10"/>
    </row>
    <row r="311" spans="1:7" x14ac:dyDescent="0.7">
      <c r="A311" s="15"/>
      <c r="B311" s="15"/>
      <c r="C311" s="15"/>
      <c r="D311" s="10"/>
      <c r="E311" s="15"/>
      <c r="F311" s="15"/>
      <c r="G311" s="10"/>
    </row>
    <row r="312" spans="1:7" x14ac:dyDescent="0.7">
      <c r="A312" s="15"/>
      <c r="B312" s="15"/>
      <c r="C312" s="15"/>
      <c r="D312" s="10"/>
      <c r="E312" s="15"/>
      <c r="F312" s="15"/>
      <c r="G312" s="10"/>
    </row>
    <row r="313" spans="1:7" x14ac:dyDescent="0.7">
      <c r="A313" s="15"/>
      <c r="B313" s="15"/>
      <c r="C313" s="15"/>
      <c r="D313" s="10"/>
      <c r="E313" s="15"/>
      <c r="F313" s="15"/>
      <c r="G313" s="10"/>
    </row>
    <row r="314" spans="1:7" x14ac:dyDescent="0.7">
      <c r="A314" s="15"/>
      <c r="B314" s="15"/>
      <c r="C314" s="15"/>
      <c r="D314" s="10"/>
      <c r="E314" s="15"/>
      <c r="F314" s="15"/>
      <c r="G314" s="10"/>
    </row>
    <row r="315" spans="1:7" x14ac:dyDescent="0.7">
      <c r="A315" s="15"/>
      <c r="B315" s="15"/>
      <c r="C315" s="15"/>
      <c r="D315" s="10"/>
      <c r="E315" s="15"/>
      <c r="F315" s="15"/>
      <c r="G315" s="10"/>
    </row>
    <row r="316" spans="1:7" x14ac:dyDescent="0.7">
      <c r="A316" s="15"/>
      <c r="B316" s="15"/>
      <c r="C316" s="15"/>
      <c r="D316" s="10"/>
      <c r="E316" s="15"/>
      <c r="F316" s="15"/>
      <c r="G316" s="10"/>
    </row>
    <row r="317" spans="1:7" x14ac:dyDescent="0.7">
      <c r="A317" s="15"/>
      <c r="B317" s="15"/>
      <c r="C317" s="15"/>
      <c r="D317" s="10"/>
      <c r="E317" s="15"/>
      <c r="F317" s="15"/>
      <c r="G317" s="10"/>
    </row>
    <row r="318" spans="1:7" x14ac:dyDescent="0.7">
      <c r="A318" s="15"/>
      <c r="B318" s="15"/>
      <c r="C318" s="15"/>
      <c r="D318" s="10"/>
      <c r="E318" s="15"/>
      <c r="F318" s="15"/>
      <c r="G318" s="10"/>
    </row>
    <row r="319" spans="1:7" x14ac:dyDescent="0.7">
      <c r="A319" s="15"/>
      <c r="B319" s="15"/>
      <c r="C319" s="15"/>
      <c r="D319" s="10"/>
      <c r="E319" s="15"/>
      <c r="F319" s="15"/>
      <c r="G319" s="10"/>
    </row>
    <row r="320" spans="1:7" x14ac:dyDescent="0.7">
      <c r="A320" s="15"/>
      <c r="B320" s="15"/>
      <c r="C320" s="15"/>
      <c r="D320" s="10"/>
      <c r="E320" s="15"/>
      <c r="F320" s="15"/>
      <c r="G320" s="10"/>
    </row>
    <row r="321" spans="1:7" x14ac:dyDescent="0.7">
      <c r="A321" s="15"/>
      <c r="B321" s="15"/>
      <c r="C321" s="15"/>
      <c r="D321" s="10"/>
      <c r="E321" s="15"/>
      <c r="F321" s="15"/>
      <c r="G321" s="10"/>
    </row>
    <row r="322" spans="1:7" x14ac:dyDescent="0.7">
      <c r="A322" s="15"/>
      <c r="B322" s="15"/>
      <c r="C322" s="15"/>
      <c r="D322" s="10"/>
      <c r="E322" s="15"/>
      <c r="F322" s="15"/>
      <c r="G322" s="10"/>
    </row>
    <row r="323" spans="1:7" x14ac:dyDescent="0.7">
      <c r="A323" s="15"/>
      <c r="B323" s="15"/>
      <c r="C323" s="15"/>
      <c r="D323" s="10"/>
      <c r="E323" s="15"/>
      <c r="F323" s="15"/>
      <c r="G323" s="10"/>
    </row>
    <row r="324" spans="1:7" x14ac:dyDescent="0.7">
      <c r="A324" s="15"/>
      <c r="B324" s="15"/>
      <c r="C324" s="15"/>
      <c r="D324" s="10"/>
      <c r="E324" s="15"/>
      <c r="F324" s="15"/>
      <c r="G324" s="10"/>
    </row>
    <row r="325" spans="1:7" x14ac:dyDescent="0.7">
      <c r="A325" s="15"/>
      <c r="B325" s="15"/>
      <c r="C325" s="15"/>
      <c r="D325" s="10"/>
      <c r="E325" s="15"/>
      <c r="F325" s="15"/>
      <c r="G325" s="10"/>
    </row>
    <row r="326" spans="1:7" x14ac:dyDescent="0.7">
      <c r="A326" s="15"/>
      <c r="B326" s="15"/>
      <c r="C326" s="15"/>
      <c r="D326" s="10"/>
      <c r="E326" s="15"/>
      <c r="F326" s="15"/>
      <c r="G326" s="10"/>
    </row>
    <row r="327" spans="1:7" x14ac:dyDescent="0.7">
      <c r="A327" s="15"/>
      <c r="B327" s="15"/>
      <c r="C327" s="15"/>
      <c r="D327" s="10"/>
      <c r="E327" s="15"/>
      <c r="F327" s="15"/>
      <c r="G327" s="10"/>
    </row>
    <row r="328" spans="1:7" x14ac:dyDescent="0.7">
      <c r="A328" s="15"/>
      <c r="B328" s="15"/>
      <c r="C328" s="15"/>
      <c r="D328" s="10"/>
      <c r="E328" s="15"/>
      <c r="F328" s="15"/>
      <c r="G328" s="10"/>
    </row>
    <row r="329" spans="1:7" x14ac:dyDescent="0.7">
      <c r="A329" s="15"/>
      <c r="B329" s="15"/>
      <c r="C329" s="15"/>
      <c r="D329" s="10"/>
      <c r="E329" s="15"/>
      <c r="F329" s="15"/>
      <c r="G329" s="10"/>
    </row>
    <row r="330" spans="1:7" x14ac:dyDescent="0.7">
      <c r="A330" s="15"/>
      <c r="B330" s="15"/>
      <c r="C330" s="15"/>
      <c r="D330" s="10"/>
      <c r="E330" s="15"/>
      <c r="F330" s="15"/>
      <c r="G330" s="10"/>
    </row>
    <row r="331" spans="1:7" x14ac:dyDescent="0.7">
      <c r="A331" s="15"/>
      <c r="B331" s="15"/>
      <c r="C331" s="15"/>
      <c r="D331" s="10"/>
      <c r="E331" s="15"/>
      <c r="F331" s="15"/>
      <c r="G331" s="10"/>
    </row>
    <row r="332" spans="1:7" x14ac:dyDescent="0.7">
      <c r="A332" s="15"/>
      <c r="B332" s="15"/>
      <c r="C332" s="15"/>
      <c r="D332" s="10"/>
      <c r="E332" s="15"/>
      <c r="F332" s="15"/>
      <c r="G332" s="10"/>
    </row>
    <row r="333" spans="1:7" x14ac:dyDescent="0.7">
      <c r="A333" s="15"/>
      <c r="B333" s="15"/>
      <c r="C333" s="15"/>
      <c r="D333" s="10"/>
      <c r="E333" s="15"/>
      <c r="F333" s="15"/>
      <c r="G333" s="10"/>
    </row>
    <row r="334" spans="1:7" x14ac:dyDescent="0.7">
      <c r="A334" s="15"/>
      <c r="B334" s="15"/>
      <c r="C334" s="15"/>
      <c r="D334" s="10"/>
      <c r="E334" s="15"/>
      <c r="F334" s="15"/>
      <c r="G334" s="10"/>
    </row>
    <row r="335" spans="1:7" x14ac:dyDescent="0.7">
      <c r="A335" s="15"/>
      <c r="B335" s="15"/>
      <c r="C335" s="15"/>
      <c r="D335" s="10"/>
      <c r="E335" s="15"/>
      <c r="F335" s="15"/>
      <c r="G335" s="10"/>
    </row>
    <row r="336" spans="1:7" x14ac:dyDescent="0.7">
      <c r="A336" s="15"/>
      <c r="B336" s="15"/>
      <c r="C336" s="15"/>
      <c r="D336" s="10"/>
      <c r="E336" s="15"/>
      <c r="F336" s="15"/>
      <c r="G336" s="10"/>
    </row>
    <row r="337" spans="1:7" x14ac:dyDescent="0.7">
      <c r="A337" s="15"/>
      <c r="B337" s="15"/>
      <c r="C337" s="15"/>
      <c r="D337" s="10"/>
      <c r="E337" s="15"/>
      <c r="F337" s="15"/>
      <c r="G337" s="10"/>
    </row>
    <row r="338" spans="1:7" x14ac:dyDescent="0.7">
      <c r="A338" s="15"/>
      <c r="B338" s="15"/>
      <c r="C338" s="15"/>
      <c r="D338" s="10"/>
      <c r="E338" s="15"/>
      <c r="F338" s="15"/>
      <c r="G338" s="10"/>
    </row>
    <row r="339" spans="1:7" x14ac:dyDescent="0.7">
      <c r="A339" s="15"/>
      <c r="B339" s="15"/>
      <c r="C339" s="15"/>
      <c r="D339" s="10"/>
      <c r="E339" s="15"/>
      <c r="F339" s="15"/>
      <c r="G339" s="10"/>
    </row>
    <row r="340" spans="1:7" x14ac:dyDescent="0.7">
      <c r="A340" s="15"/>
      <c r="B340" s="15"/>
      <c r="C340" s="15"/>
      <c r="D340" s="10"/>
      <c r="E340" s="15"/>
      <c r="F340" s="15"/>
      <c r="G340" s="10"/>
    </row>
    <row r="341" spans="1:7" x14ac:dyDescent="0.7">
      <c r="A341" s="15"/>
      <c r="B341" s="15"/>
      <c r="C341" s="15"/>
      <c r="D341" s="10"/>
      <c r="E341" s="15"/>
      <c r="F341" s="15"/>
      <c r="G341" s="10"/>
    </row>
    <row r="342" spans="1:7" x14ac:dyDescent="0.7">
      <c r="A342" s="15"/>
      <c r="B342" s="15"/>
      <c r="C342" s="15"/>
      <c r="D342" s="10"/>
      <c r="E342" s="15"/>
      <c r="F342" s="15"/>
      <c r="G342" s="10"/>
    </row>
    <row r="343" spans="1:7" x14ac:dyDescent="0.7">
      <c r="A343" s="15"/>
      <c r="B343" s="15"/>
      <c r="C343" s="15"/>
      <c r="D343" s="10"/>
      <c r="E343" s="15"/>
      <c r="F343" s="15"/>
      <c r="G343" s="10"/>
    </row>
    <row r="344" spans="1:7" x14ac:dyDescent="0.7">
      <c r="A344" s="15"/>
      <c r="B344" s="15"/>
      <c r="C344" s="15"/>
      <c r="D344" s="10"/>
      <c r="E344" s="15"/>
      <c r="F344" s="15"/>
      <c r="G344" s="10"/>
    </row>
    <row r="345" spans="1:7" x14ac:dyDescent="0.7">
      <c r="A345" s="15"/>
      <c r="B345" s="15"/>
      <c r="C345" s="15"/>
      <c r="D345" s="10"/>
      <c r="E345" s="15"/>
      <c r="F345" s="15"/>
      <c r="G345" s="10"/>
    </row>
    <row r="346" spans="1:7" x14ac:dyDescent="0.7">
      <c r="A346" s="15"/>
      <c r="B346" s="15"/>
      <c r="C346" s="15"/>
      <c r="D346" s="10"/>
      <c r="E346" s="15"/>
      <c r="F346" s="15"/>
      <c r="G346" s="10"/>
    </row>
    <row r="347" spans="1:7" x14ac:dyDescent="0.7">
      <c r="A347" s="15"/>
      <c r="B347" s="15"/>
      <c r="C347" s="15"/>
      <c r="D347" s="10"/>
      <c r="E347" s="15"/>
      <c r="F347" s="15"/>
      <c r="G347" s="10"/>
    </row>
    <row r="348" spans="1:7" x14ac:dyDescent="0.7">
      <c r="A348" s="15"/>
      <c r="B348" s="15"/>
      <c r="C348" s="15"/>
      <c r="D348" s="10"/>
      <c r="E348" s="15"/>
      <c r="F348" s="15"/>
      <c r="G348" s="10"/>
    </row>
    <row r="349" spans="1:7" x14ac:dyDescent="0.7">
      <c r="A349" s="15"/>
      <c r="B349" s="15"/>
      <c r="C349" s="15"/>
      <c r="D349" s="10"/>
      <c r="E349" s="15"/>
      <c r="F349" s="15"/>
      <c r="G349" s="10"/>
    </row>
    <row r="350" spans="1:7" x14ac:dyDescent="0.7">
      <c r="A350" s="15"/>
      <c r="B350" s="15"/>
      <c r="C350" s="15"/>
      <c r="D350" s="10"/>
      <c r="E350" s="15"/>
      <c r="F350" s="15"/>
      <c r="G350" s="10"/>
    </row>
    <row r="351" spans="1:7" x14ac:dyDescent="0.7">
      <c r="A351" s="15"/>
      <c r="B351" s="15"/>
      <c r="C351" s="15"/>
      <c r="D351" s="10"/>
      <c r="E351" s="15"/>
      <c r="F351" s="15"/>
      <c r="G351" s="10"/>
    </row>
    <row r="352" spans="1:7" x14ac:dyDescent="0.7">
      <c r="A352" s="15"/>
      <c r="B352" s="15"/>
      <c r="C352" s="15"/>
      <c r="D352" s="10"/>
      <c r="E352" s="15"/>
      <c r="F352" s="15"/>
      <c r="G352" s="10"/>
    </row>
    <row r="353" spans="1:7" x14ac:dyDescent="0.7">
      <c r="A353" s="15"/>
      <c r="B353" s="15"/>
      <c r="C353" s="15"/>
      <c r="D353" s="10"/>
      <c r="E353" s="15"/>
      <c r="F353" s="15"/>
      <c r="G353" s="10"/>
    </row>
    <row r="354" spans="1:7" x14ac:dyDescent="0.7">
      <c r="A354" s="15"/>
      <c r="B354" s="15"/>
      <c r="C354" s="15"/>
      <c r="D354" s="10"/>
      <c r="E354" s="15"/>
      <c r="F354" s="15"/>
      <c r="G354" s="10"/>
    </row>
    <row r="355" spans="1:7" x14ac:dyDescent="0.7">
      <c r="A355" s="15"/>
      <c r="B355" s="15"/>
      <c r="C355" s="15"/>
      <c r="D355" s="10"/>
      <c r="E355" s="15"/>
      <c r="F355" s="15"/>
      <c r="G355" s="10"/>
    </row>
    <row r="356" spans="1:7" x14ac:dyDescent="0.7">
      <c r="A356" s="15"/>
      <c r="B356" s="15"/>
      <c r="C356" s="15"/>
      <c r="D356" s="10"/>
      <c r="E356" s="15"/>
      <c r="F356" s="15"/>
      <c r="G356" s="10"/>
    </row>
    <row r="357" spans="1:7" x14ac:dyDescent="0.7">
      <c r="A357" s="15"/>
      <c r="B357" s="15"/>
      <c r="C357" s="15"/>
      <c r="D357" s="10"/>
      <c r="E357" s="15"/>
      <c r="F357" s="15"/>
      <c r="G357" s="10"/>
    </row>
    <row r="358" spans="1:7" x14ac:dyDescent="0.7">
      <c r="A358" s="15"/>
      <c r="B358" s="15"/>
      <c r="C358" s="15"/>
      <c r="D358" s="10"/>
      <c r="E358" s="15"/>
      <c r="F358" s="15"/>
      <c r="G358" s="10"/>
    </row>
    <row r="359" spans="1:7" x14ac:dyDescent="0.7">
      <c r="A359" s="15"/>
      <c r="B359" s="15"/>
      <c r="C359" s="15"/>
      <c r="D359" s="10"/>
      <c r="E359" s="15"/>
      <c r="F359" s="15"/>
      <c r="G359" s="10"/>
    </row>
    <row r="360" spans="1:7" x14ac:dyDescent="0.7">
      <c r="A360" s="15"/>
      <c r="B360" s="15"/>
      <c r="C360" s="15"/>
      <c r="D360" s="10"/>
      <c r="E360" s="15"/>
      <c r="F360" s="15"/>
      <c r="G360" s="10"/>
    </row>
    <row r="361" spans="1:7" x14ac:dyDescent="0.7">
      <c r="A361" s="15"/>
      <c r="B361" s="15"/>
      <c r="C361" s="15"/>
      <c r="D361" s="10"/>
      <c r="E361" s="15"/>
      <c r="F361" s="15"/>
      <c r="G361" s="10"/>
    </row>
    <row r="362" spans="1:7" x14ac:dyDescent="0.7">
      <c r="A362" s="15"/>
      <c r="B362" s="15"/>
      <c r="C362" s="15"/>
      <c r="D362" s="10"/>
      <c r="E362" s="15"/>
      <c r="F362" s="15"/>
      <c r="G362" s="10"/>
    </row>
    <row r="363" spans="1:7" x14ac:dyDescent="0.7">
      <c r="A363" s="15"/>
      <c r="B363" s="15"/>
      <c r="C363" s="15"/>
      <c r="D363" s="10"/>
      <c r="E363" s="15"/>
      <c r="F363" s="15"/>
      <c r="G363" s="10"/>
    </row>
    <row r="364" spans="1:7" x14ac:dyDescent="0.7">
      <c r="A364" s="15"/>
      <c r="B364" s="15"/>
      <c r="C364" s="15"/>
      <c r="D364" s="10"/>
      <c r="E364" s="15"/>
      <c r="F364" s="15"/>
      <c r="G364" s="10"/>
    </row>
    <row r="365" spans="1:7" x14ac:dyDescent="0.7">
      <c r="A365" s="15"/>
      <c r="B365" s="15"/>
      <c r="C365" s="15"/>
      <c r="D365" s="10"/>
      <c r="E365" s="15"/>
      <c r="F365" s="15"/>
      <c r="G365" s="10"/>
    </row>
    <row r="366" spans="1:7" x14ac:dyDescent="0.7">
      <c r="A366" s="15"/>
      <c r="B366" s="15"/>
      <c r="C366" s="15"/>
      <c r="D366" s="10"/>
      <c r="E366" s="15"/>
      <c r="F366" s="15"/>
      <c r="G366" s="10"/>
    </row>
    <row r="367" spans="1:7" x14ac:dyDescent="0.7">
      <c r="A367" s="15"/>
      <c r="B367" s="15"/>
      <c r="C367" s="15"/>
      <c r="D367" s="10"/>
      <c r="E367" s="15"/>
      <c r="F367" s="15"/>
      <c r="G367" s="10"/>
    </row>
    <row r="368" spans="1:7" x14ac:dyDescent="0.7">
      <c r="A368" s="15"/>
      <c r="B368" s="15"/>
      <c r="C368" s="15"/>
      <c r="D368" s="10"/>
      <c r="E368" s="15"/>
      <c r="F368" s="15"/>
      <c r="G368" s="10"/>
    </row>
    <row r="369" spans="1:7" x14ac:dyDescent="0.7">
      <c r="A369" s="15"/>
      <c r="B369" s="15"/>
      <c r="C369" s="15"/>
      <c r="D369" s="10"/>
      <c r="E369" s="15"/>
      <c r="F369" s="15"/>
      <c r="G369" s="10"/>
    </row>
    <row r="370" spans="1:7" x14ac:dyDescent="0.7">
      <c r="A370" s="15"/>
      <c r="B370" s="15"/>
      <c r="C370" s="15"/>
      <c r="D370" s="10"/>
      <c r="E370" s="15"/>
      <c r="F370" s="15"/>
      <c r="G370" s="10"/>
    </row>
    <row r="371" spans="1:7" x14ac:dyDescent="0.7">
      <c r="A371" s="15"/>
      <c r="B371" s="15"/>
      <c r="C371" s="15"/>
      <c r="D371" s="10"/>
      <c r="E371" s="15"/>
      <c r="F371" s="15"/>
      <c r="G371" s="10"/>
    </row>
    <row r="372" spans="1:7" x14ac:dyDescent="0.7">
      <c r="A372" s="15"/>
      <c r="B372" s="15"/>
      <c r="C372" s="15"/>
      <c r="D372" s="10"/>
      <c r="E372" s="15"/>
      <c r="F372" s="15"/>
      <c r="G372" s="10"/>
    </row>
    <row r="373" spans="1:7" x14ac:dyDescent="0.7">
      <c r="A373" s="15"/>
      <c r="B373" s="15"/>
      <c r="C373" s="15"/>
      <c r="D373" s="10"/>
      <c r="E373" s="15"/>
      <c r="F373" s="15"/>
      <c r="G373" s="10"/>
    </row>
    <row r="374" spans="1:7" x14ac:dyDescent="0.7">
      <c r="A374" s="15"/>
      <c r="B374" s="15"/>
      <c r="C374" s="15"/>
      <c r="D374" s="10"/>
      <c r="E374" s="15"/>
      <c r="F374" s="15"/>
      <c r="G374" s="10"/>
    </row>
    <row r="375" spans="1:7" x14ac:dyDescent="0.7">
      <c r="A375" s="15"/>
      <c r="B375" s="15"/>
      <c r="C375" s="15"/>
      <c r="D375" s="10"/>
      <c r="E375" s="15"/>
      <c r="F375" s="15"/>
      <c r="G375" s="10"/>
    </row>
    <row r="376" spans="1:7" x14ac:dyDescent="0.7">
      <c r="A376" s="15"/>
      <c r="B376" s="15"/>
      <c r="C376" s="15"/>
      <c r="D376" s="10"/>
      <c r="E376" s="15"/>
      <c r="F376" s="15"/>
      <c r="G376" s="10"/>
    </row>
    <row r="377" spans="1:7" x14ac:dyDescent="0.7">
      <c r="A377" s="15"/>
      <c r="B377" s="15"/>
      <c r="C377" s="15"/>
      <c r="D377" s="10"/>
      <c r="E377" s="15"/>
      <c r="F377" s="15"/>
      <c r="G377" s="10"/>
    </row>
    <row r="378" spans="1:7" x14ac:dyDescent="0.7">
      <c r="A378" s="15"/>
      <c r="B378" s="15"/>
      <c r="C378" s="15"/>
      <c r="D378" s="10"/>
      <c r="E378" s="15"/>
      <c r="F378" s="15"/>
      <c r="G378" s="10"/>
    </row>
    <row r="379" spans="1:7" x14ac:dyDescent="0.7">
      <c r="A379" s="15"/>
      <c r="B379" s="15"/>
      <c r="C379" s="15"/>
      <c r="D379" s="10"/>
      <c r="E379" s="15"/>
      <c r="F379" s="15"/>
      <c r="G379" s="10"/>
    </row>
    <row r="380" spans="1:7" x14ac:dyDescent="0.7">
      <c r="A380" s="15"/>
      <c r="B380" s="15"/>
      <c r="C380" s="15"/>
      <c r="D380" s="10"/>
      <c r="E380" s="15"/>
      <c r="F380" s="15"/>
      <c r="G380" s="10"/>
    </row>
    <row r="381" spans="1:7" x14ac:dyDescent="0.7">
      <c r="A381" s="15"/>
      <c r="B381" s="15"/>
      <c r="C381" s="15"/>
      <c r="D381" s="10"/>
      <c r="E381" s="15"/>
      <c r="F381" s="15"/>
      <c r="G381" s="10"/>
    </row>
    <row r="382" spans="1:7" x14ac:dyDescent="0.7">
      <c r="A382" s="15"/>
      <c r="B382" s="15"/>
      <c r="C382" s="15"/>
      <c r="D382" s="10"/>
      <c r="E382" s="15"/>
      <c r="F382" s="15"/>
      <c r="G382" s="10"/>
    </row>
    <row r="383" spans="1:7" x14ac:dyDescent="0.7">
      <c r="A383" s="15"/>
      <c r="B383" s="15"/>
      <c r="C383" s="15"/>
      <c r="D383" s="10"/>
      <c r="E383" s="15"/>
      <c r="F383" s="15"/>
      <c r="G383" s="10"/>
    </row>
    <row r="384" spans="1:7" x14ac:dyDescent="0.7">
      <c r="A384" s="15"/>
      <c r="B384" s="15"/>
      <c r="C384" s="15"/>
      <c r="D384" s="10"/>
      <c r="E384" s="15"/>
      <c r="F384" s="15"/>
      <c r="G384" s="10"/>
    </row>
    <row r="385" spans="1:7" x14ac:dyDescent="0.7">
      <c r="A385" s="15"/>
      <c r="B385" s="15"/>
      <c r="C385" s="15"/>
      <c r="D385" s="10"/>
      <c r="E385" s="15"/>
      <c r="F385" s="15"/>
      <c r="G385" s="10"/>
    </row>
    <row r="386" spans="1:7" x14ac:dyDescent="0.7">
      <c r="A386" s="15"/>
      <c r="B386" s="15"/>
      <c r="C386" s="15"/>
      <c r="D386" s="10"/>
      <c r="E386" s="15"/>
      <c r="F386" s="15"/>
      <c r="G386" s="10"/>
    </row>
    <row r="387" spans="1:7" x14ac:dyDescent="0.7">
      <c r="A387" s="15"/>
      <c r="B387" s="15"/>
      <c r="C387" s="15"/>
      <c r="D387" s="10"/>
      <c r="E387" s="15"/>
      <c r="F387" s="15"/>
      <c r="G387" s="10"/>
    </row>
    <row r="388" spans="1:7" x14ac:dyDescent="0.7">
      <c r="A388" s="15"/>
      <c r="B388" s="15"/>
      <c r="C388" s="15"/>
      <c r="D388" s="10"/>
      <c r="E388" s="15"/>
      <c r="F388" s="15"/>
      <c r="G388" s="10"/>
    </row>
    <row r="389" spans="1:7" x14ac:dyDescent="0.7">
      <c r="A389" s="15"/>
      <c r="B389" s="15"/>
      <c r="C389" s="15"/>
      <c r="D389" s="10"/>
      <c r="E389" s="15"/>
      <c r="F389" s="15"/>
      <c r="G389" s="10"/>
    </row>
    <row r="390" spans="1:7" x14ac:dyDescent="0.7">
      <c r="A390" s="15"/>
      <c r="B390" s="15"/>
      <c r="C390" s="15"/>
      <c r="D390" s="10"/>
      <c r="E390" s="15"/>
      <c r="F390" s="15"/>
      <c r="G390" s="10"/>
    </row>
    <row r="391" spans="1:7" x14ac:dyDescent="0.7">
      <c r="A391" s="15"/>
      <c r="B391" s="15"/>
      <c r="C391" s="15"/>
      <c r="D391" s="10"/>
      <c r="E391" s="15"/>
      <c r="F391" s="15"/>
      <c r="G391" s="10"/>
    </row>
    <row r="392" spans="1:7" x14ac:dyDescent="0.7">
      <c r="A392" s="15"/>
      <c r="B392" s="15"/>
      <c r="C392" s="15"/>
      <c r="D392" s="10"/>
      <c r="E392" s="15"/>
      <c r="F392" s="15"/>
      <c r="G392" s="10"/>
    </row>
    <row r="393" spans="1:7" x14ac:dyDescent="0.7">
      <c r="A393" s="15"/>
      <c r="B393" s="15"/>
      <c r="C393" s="15"/>
      <c r="D393" s="10"/>
      <c r="E393" s="15"/>
      <c r="F393" s="15"/>
      <c r="G393" s="10"/>
    </row>
    <row r="394" spans="1:7" x14ac:dyDescent="0.7">
      <c r="A394" s="15"/>
      <c r="B394" s="15"/>
      <c r="C394" s="15"/>
      <c r="D394" s="10"/>
      <c r="E394" s="15"/>
      <c r="F394" s="15"/>
      <c r="G394" s="10"/>
    </row>
    <row r="395" spans="1:7" x14ac:dyDescent="0.7">
      <c r="A395" s="15"/>
      <c r="B395" s="15"/>
      <c r="C395" s="15"/>
      <c r="D395" s="10"/>
      <c r="E395" s="15"/>
      <c r="F395" s="15"/>
      <c r="G395" s="10"/>
    </row>
    <row r="396" spans="1:7" x14ac:dyDescent="0.7">
      <c r="A396" s="15"/>
      <c r="B396" s="15"/>
      <c r="C396" s="15"/>
      <c r="D396" s="10"/>
      <c r="E396" s="15"/>
      <c r="F396" s="15"/>
      <c r="G396" s="10"/>
    </row>
    <row r="397" spans="1:7" x14ac:dyDescent="0.7">
      <c r="A397" s="15"/>
      <c r="B397" s="15"/>
      <c r="C397" s="15"/>
      <c r="D397" s="10"/>
      <c r="E397" s="15"/>
      <c r="F397" s="15"/>
      <c r="G397" s="10"/>
    </row>
    <row r="398" spans="1:7" x14ac:dyDescent="0.7">
      <c r="A398" s="15"/>
      <c r="B398" s="15"/>
      <c r="C398" s="15"/>
      <c r="D398" s="10"/>
      <c r="E398" s="15"/>
      <c r="F398" s="15"/>
      <c r="G398" s="10"/>
    </row>
    <row r="399" spans="1:7" x14ac:dyDescent="0.7">
      <c r="A399" s="15"/>
      <c r="B399" s="15"/>
      <c r="C399" s="15"/>
      <c r="D399" s="10"/>
      <c r="E399" s="15"/>
      <c r="F399" s="15"/>
      <c r="G399" s="10"/>
    </row>
    <row r="400" spans="1:7" x14ac:dyDescent="0.7">
      <c r="A400" s="15"/>
      <c r="B400" s="15"/>
      <c r="C400" s="15"/>
      <c r="D400" s="10"/>
      <c r="E400" s="15"/>
      <c r="F400" s="15"/>
      <c r="G400" s="10"/>
    </row>
  </sheetData>
  <phoneticPr fontId="3"/>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EA6C-01ED-47DF-B361-302507AC5A34}">
  <dimension ref="A1:WVM390"/>
  <sheetViews>
    <sheetView workbookViewId="0">
      <selection activeCell="B2" sqref="B2"/>
    </sheetView>
  </sheetViews>
  <sheetFormatPr defaultRowHeight="12.75" x14ac:dyDescent="0.7"/>
  <cols>
    <col min="1" max="1" width="4.5" style="3" bestFit="1" customWidth="1"/>
    <col min="2" max="2" width="16.25" style="3" bestFit="1" customWidth="1"/>
    <col min="3" max="3" width="16.25" style="3" customWidth="1"/>
    <col min="4" max="4" width="28.1875" style="5" customWidth="1"/>
    <col min="5" max="5" width="9.125" style="3" bestFit="1" customWidth="1"/>
    <col min="6" max="6" width="10.75" style="3" customWidth="1"/>
    <col min="7" max="7" width="24.75" style="5"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16133" s="3" customFormat="1" ht="56.25" customHeight="1" x14ac:dyDescent="0.7">
      <c r="A1" s="1" t="s">
        <v>152</v>
      </c>
      <c r="B1" s="2" t="s">
        <v>573</v>
      </c>
      <c r="C1" s="2" t="s">
        <v>574</v>
      </c>
      <c r="D1" s="1" t="s">
        <v>0</v>
      </c>
      <c r="E1" s="1" t="s">
        <v>1</v>
      </c>
      <c r="F1" s="2" t="s">
        <v>2</v>
      </c>
      <c r="G1" s="2" t="s">
        <v>3</v>
      </c>
    </row>
    <row r="2" spans="1:16133" ht="27" customHeight="1" x14ac:dyDescent="0.7">
      <c r="A2" s="47">
        <v>1</v>
      </c>
      <c r="B2" s="47" t="s">
        <v>679</v>
      </c>
      <c r="C2" s="47">
        <v>155100001</v>
      </c>
      <c r="D2" s="56" t="s">
        <v>758</v>
      </c>
      <c r="E2" s="41" t="s">
        <v>167</v>
      </c>
      <c r="F2" s="41" t="s">
        <v>147</v>
      </c>
      <c r="G2" s="56" t="s">
        <v>308</v>
      </c>
    </row>
    <row r="3" spans="1:16133" ht="27" customHeight="1" x14ac:dyDescent="0.7">
      <c r="A3" s="47">
        <v>2</v>
      </c>
      <c r="B3" s="47" t="s">
        <v>680</v>
      </c>
      <c r="C3" s="47">
        <v>155100002</v>
      </c>
      <c r="D3" s="56" t="s">
        <v>759</v>
      </c>
      <c r="E3" s="41" t="s">
        <v>153</v>
      </c>
      <c r="F3" s="41" t="s">
        <v>146</v>
      </c>
      <c r="G3" s="56" t="s">
        <v>296</v>
      </c>
    </row>
    <row r="4" spans="1:16133" s="19" customFormat="1" ht="27" customHeight="1" x14ac:dyDescent="0.7">
      <c r="A4" s="47">
        <v>3</v>
      </c>
      <c r="B4" s="47" t="s">
        <v>681</v>
      </c>
      <c r="C4" s="47">
        <v>155100003</v>
      </c>
      <c r="D4" s="56" t="s">
        <v>174</v>
      </c>
      <c r="E4" s="41" t="s">
        <v>173</v>
      </c>
      <c r="F4" s="41" t="s">
        <v>148</v>
      </c>
      <c r="G4" s="56" t="s">
        <v>313</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row>
    <row r="5" spans="1:16133" ht="27" customHeight="1" x14ac:dyDescent="0.7">
      <c r="A5" s="47">
        <v>4</v>
      </c>
      <c r="B5" s="47" t="s">
        <v>682</v>
      </c>
      <c r="C5" s="47">
        <v>155100004</v>
      </c>
      <c r="D5" s="56" t="s">
        <v>169</v>
      </c>
      <c r="E5" s="41" t="s">
        <v>170</v>
      </c>
      <c r="F5" s="41" t="s">
        <v>147</v>
      </c>
      <c r="G5" s="56" t="s">
        <v>310</v>
      </c>
    </row>
    <row r="6" spans="1:16133" ht="27" customHeight="1" x14ac:dyDescent="0.7">
      <c r="A6" s="47">
        <v>5</v>
      </c>
      <c r="B6" s="47" t="s">
        <v>683</v>
      </c>
      <c r="C6" s="47">
        <v>155100005</v>
      </c>
      <c r="D6" s="56" t="s">
        <v>760</v>
      </c>
      <c r="E6" s="41" t="s">
        <v>154</v>
      </c>
      <c r="F6" s="41" t="s">
        <v>146</v>
      </c>
      <c r="G6" s="56" t="s">
        <v>297</v>
      </c>
    </row>
    <row r="7" spans="1:16133" ht="27" customHeight="1" x14ac:dyDescent="0.7">
      <c r="A7" s="47">
        <v>6</v>
      </c>
      <c r="B7" s="47" t="s">
        <v>684</v>
      </c>
      <c r="C7" s="47">
        <v>155100006</v>
      </c>
      <c r="D7" s="56" t="s">
        <v>165</v>
      </c>
      <c r="E7" s="41" t="s">
        <v>149</v>
      </c>
      <c r="F7" s="41" t="s">
        <v>146</v>
      </c>
      <c r="G7" s="56" t="s">
        <v>307</v>
      </c>
    </row>
    <row r="8" spans="1:16133" ht="27" customHeight="1" x14ac:dyDescent="0.7">
      <c r="A8" s="47">
        <v>7</v>
      </c>
      <c r="B8" s="47" t="s">
        <v>685</v>
      </c>
      <c r="C8" s="47">
        <v>155100007</v>
      </c>
      <c r="D8" s="56" t="s">
        <v>761</v>
      </c>
      <c r="E8" s="41" t="s">
        <v>155</v>
      </c>
      <c r="F8" s="41" t="s">
        <v>146</v>
      </c>
      <c r="G8" s="56" t="s">
        <v>298</v>
      </c>
    </row>
    <row r="9" spans="1:16133" ht="27" customHeight="1" x14ac:dyDescent="0.7">
      <c r="A9" s="47">
        <v>8</v>
      </c>
      <c r="B9" s="47" t="s">
        <v>686</v>
      </c>
      <c r="C9" s="47">
        <v>155100008</v>
      </c>
      <c r="D9" s="56" t="s">
        <v>762</v>
      </c>
      <c r="E9" s="41" t="s">
        <v>156</v>
      </c>
      <c r="F9" s="41" t="s">
        <v>146</v>
      </c>
      <c r="G9" s="56" t="s">
        <v>299</v>
      </c>
    </row>
    <row r="10" spans="1:16133" ht="27" customHeight="1" x14ac:dyDescent="0.7">
      <c r="A10" s="47">
        <v>9</v>
      </c>
      <c r="B10" s="47" t="s">
        <v>687</v>
      </c>
      <c r="C10" s="47">
        <v>155100009</v>
      </c>
      <c r="D10" s="56" t="s">
        <v>175</v>
      </c>
      <c r="E10" s="41" t="s">
        <v>176</v>
      </c>
      <c r="F10" s="41" t="s">
        <v>148</v>
      </c>
      <c r="G10" s="56" t="s">
        <v>314</v>
      </c>
    </row>
    <row r="11" spans="1:16133" ht="27" customHeight="1" x14ac:dyDescent="0.7">
      <c r="A11" s="47">
        <v>10</v>
      </c>
      <c r="B11" s="47" t="s">
        <v>688</v>
      </c>
      <c r="C11" s="47">
        <v>155100010</v>
      </c>
      <c r="D11" s="56" t="s">
        <v>157</v>
      </c>
      <c r="E11" s="41" t="s">
        <v>158</v>
      </c>
      <c r="F11" s="41" t="s">
        <v>146</v>
      </c>
      <c r="G11" s="56" t="s">
        <v>300</v>
      </c>
    </row>
    <row r="12" spans="1:16133" ht="27" customHeight="1" x14ac:dyDescent="0.7">
      <c r="A12" s="47">
        <v>11</v>
      </c>
      <c r="B12" s="47" t="s">
        <v>689</v>
      </c>
      <c r="C12" s="47">
        <v>155100011</v>
      </c>
      <c r="D12" s="56" t="s">
        <v>763</v>
      </c>
      <c r="E12" s="41" t="s">
        <v>168</v>
      </c>
      <c r="F12" s="41" t="s">
        <v>147</v>
      </c>
      <c r="G12" s="56" t="s">
        <v>309</v>
      </c>
    </row>
    <row r="13" spans="1:16133" ht="27" customHeight="1" x14ac:dyDescent="0.7">
      <c r="A13" s="47">
        <v>12</v>
      </c>
      <c r="B13" s="47" t="s">
        <v>690</v>
      </c>
      <c r="C13" s="47">
        <v>155100012</v>
      </c>
      <c r="D13" s="56" t="s">
        <v>764</v>
      </c>
      <c r="E13" s="41" t="s">
        <v>159</v>
      </c>
      <c r="F13" s="41" t="s">
        <v>146</v>
      </c>
      <c r="G13" s="56" t="s">
        <v>301</v>
      </c>
    </row>
    <row r="14" spans="1:16133" ht="27" customHeight="1" x14ac:dyDescent="0.7">
      <c r="A14" s="47">
        <v>13</v>
      </c>
      <c r="B14" s="47" t="s">
        <v>691</v>
      </c>
      <c r="C14" s="47">
        <v>155100013</v>
      </c>
      <c r="D14" s="56" t="s">
        <v>177</v>
      </c>
      <c r="E14" s="41" t="s">
        <v>178</v>
      </c>
      <c r="F14" s="41" t="s">
        <v>148</v>
      </c>
      <c r="G14" s="56" t="s">
        <v>315</v>
      </c>
    </row>
    <row r="15" spans="1:16133" ht="27" customHeight="1" x14ac:dyDescent="0.7">
      <c r="A15" s="47">
        <v>14</v>
      </c>
      <c r="B15" s="47" t="s">
        <v>692</v>
      </c>
      <c r="C15" s="47">
        <v>155100014</v>
      </c>
      <c r="D15" s="56" t="s">
        <v>765</v>
      </c>
      <c r="E15" s="41" t="s">
        <v>171</v>
      </c>
      <c r="F15" s="41" t="s">
        <v>147</v>
      </c>
      <c r="G15" s="56" t="s">
        <v>311</v>
      </c>
    </row>
    <row r="16" spans="1:16133" ht="27" customHeight="1" x14ac:dyDescent="0.7">
      <c r="A16" s="47">
        <v>15</v>
      </c>
      <c r="B16" s="47" t="s">
        <v>693</v>
      </c>
      <c r="C16" s="47">
        <v>155100015</v>
      </c>
      <c r="D16" s="56" t="s">
        <v>766</v>
      </c>
      <c r="E16" s="41" t="s">
        <v>153</v>
      </c>
      <c r="F16" s="41" t="s">
        <v>146</v>
      </c>
      <c r="G16" s="56" t="s">
        <v>302</v>
      </c>
    </row>
    <row r="17" spans="1:7" ht="27" customHeight="1" x14ac:dyDescent="0.7">
      <c r="A17" s="47">
        <v>16</v>
      </c>
      <c r="B17" s="47" t="s">
        <v>694</v>
      </c>
      <c r="C17" s="47">
        <v>155100016</v>
      </c>
      <c r="D17" s="56" t="s">
        <v>767</v>
      </c>
      <c r="E17" s="41" t="s">
        <v>179</v>
      </c>
      <c r="F17" s="41" t="s">
        <v>148</v>
      </c>
      <c r="G17" s="56" t="s">
        <v>316</v>
      </c>
    </row>
    <row r="18" spans="1:7" ht="27" customHeight="1" x14ac:dyDescent="0.7">
      <c r="A18" s="47">
        <v>17</v>
      </c>
      <c r="B18" s="47" t="s">
        <v>695</v>
      </c>
      <c r="C18" s="47">
        <v>155100017</v>
      </c>
      <c r="D18" s="56" t="s">
        <v>150</v>
      </c>
      <c r="E18" s="41" t="s">
        <v>151</v>
      </c>
      <c r="F18" s="41" t="s">
        <v>146</v>
      </c>
      <c r="G18" s="56" t="s">
        <v>166</v>
      </c>
    </row>
    <row r="19" spans="1:7" ht="27" customHeight="1" x14ac:dyDescent="0.7">
      <c r="A19" s="47">
        <v>18</v>
      </c>
      <c r="B19" s="47" t="s">
        <v>696</v>
      </c>
      <c r="C19" s="47">
        <v>155100018</v>
      </c>
      <c r="D19" s="56" t="s">
        <v>160</v>
      </c>
      <c r="E19" s="41" t="s">
        <v>161</v>
      </c>
      <c r="F19" s="41" t="s">
        <v>146</v>
      </c>
      <c r="G19" s="56" t="s">
        <v>303</v>
      </c>
    </row>
    <row r="20" spans="1:7" ht="27" customHeight="1" x14ac:dyDescent="0.7">
      <c r="A20" s="47">
        <v>19</v>
      </c>
      <c r="B20" s="47" t="s">
        <v>697</v>
      </c>
      <c r="C20" s="47">
        <v>155100019</v>
      </c>
      <c r="D20" s="56" t="s">
        <v>768</v>
      </c>
      <c r="E20" s="41" t="s">
        <v>162</v>
      </c>
      <c r="F20" s="41" t="s">
        <v>146</v>
      </c>
      <c r="G20" s="56" t="s">
        <v>304</v>
      </c>
    </row>
    <row r="21" spans="1:7" ht="27" customHeight="1" x14ac:dyDescent="0.7">
      <c r="A21" s="47">
        <v>20</v>
      </c>
      <c r="B21" s="47" t="s">
        <v>698</v>
      </c>
      <c r="C21" s="47">
        <v>155100020</v>
      </c>
      <c r="D21" s="56" t="s">
        <v>769</v>
      </c>
      <c r="E21" s="41" t="s">
        <v>163</v>
      </c>
      <c r="F21" s="41" t="s">
        <v>146</v>
      </c>
      <c r="G21" s="56" t="s">
        <v>305</v>
      </c>
    </row>
    <row r="22" spans="1:7" ht="27" customHeight="1" x14ac:dyDescent="0.7">
      <c r="A22" s="47">
        <v>21</v>
      </c>
      <c r="B22" s="47" t="s">
        <v>699</v>
      </c>
      <c r="C22" s="47">
        <v>155100021</v>
      </c>
      <c r="D22" s="56" t="s">
        <v>770</v>
      </c>
      <c r="E22" s="41" t="s">
        <v>164</v>
      </c>
      <c r="F22" s="41" t="s">
        <v>146</v>
      </c>
      <c r="G22" s="56" t="s">
        <v>306</v>
      </c>
    </row>
    <row r="23" spans="1:7" ht="27" customHeight="1" x14ac:dyDescent="0.7">
      <c r="A23" s="47">
        <v>22</v>
      </c>
      <c r="B23" s="47" t="s">
        <v>700</v>
      </c>
      <c r="C23" s="47">
        <v>155100022</v>
      </c>
      <c r="D23" s="56" t="s">
        <v>771</v>
      </c>
      <c r="E23" s="41" t="s">
        <v>180</v>
      </c>
      <c r="F23" s="41" t="s">
        <v>148</v>
      </c>
      <c r="G23" s="56" t="s">
        <v>317</v>
      </c>
    </row>
    <row r="24" spans="1:7" ht="27" customHeight="1" x14ac:dyDescent="0.7">
      <c r="A24" s="47">
        <v>23</v>
      </c>
      <c r="B24" s="47" t="s">
        <v>701</v>
      </c>
      <c r="C24" s="47">
        <v>155100023</v>
      </c>
      <c r="D24" s="56" t="s">
        <v>772</v>
      </c>
      <c r="E24" s="41" t="s">
        <v>180</v>
      </c>
      <c r="F24" s="41" t="s">
        <v>148</v>
      </c>
      <c r="G24" s="56" t="s">
        <v>318</v>
      </c>
    </row>
    <row r="25" spans="1:7" ht="27" customHeight="1" x14ac:dyDescent="0.7">
      <c r="A25" s="47">
        <v>24</v>
      </c>
      <c r="B25" s="47" t="s">
        <v>702</v>
      </c>
      <c r="C25" s="47">
        <v>155100024</v>
      </c>
      <c r="D25" s="56" t="s">
        <v>773</v>
      </c>
      <c r="E25" s="41" t="s">
        <v>172</v>
      </c>
      <c r="F25" s="41" t="s">
        <v>147</v>
      </c>
      <c r="G25" s="56" t="s">
        <v>312</v>
      </c>
    </row>
    <row r="26" spans="1:7" ht="27" customHeight="1" x14ac:dyDescent="0.7">
      <c r="A26" s="47">
        <v>25</v>
      </c>
      <c r="B26" s="47" t="s">
        <v>703</v>
      </c>
      <c r="C26" s="47">
        <v>155100025</v>
      </c>
      <c r="D26" s="56" t="s">
        <v>774</v>
      </c>
      <c r="E26" s="41" t="s">
        <v>775</v>
      </c>
      <c r="F26" s="41" t="s">
        <v>148</v>
      </c>
      <c r="G26" s="56" t="s">
        <v>776</v>
      </c>
    </row>
    <row r="27" spans="1:7" ht="27" customHeight="1" x14ac:dyDescent="0.7">
      <c r="A27" s="47">
        <v>26</v>
      </c>
      <c r="B27" s="47" t="s">
        <v>704</v>
      </c>
      <c r="C27" s="47">
        <v>155100026</v>
      </c>
      <c r="D27" s="56" t="s">
        <v>777</v>
      </c>
      <c r="E27" s="41" t="s">
        <v>778</v>
      </c>
      <c r="F27" s="41" t="s">
        <v>147</v>
      </c>
      <c r="G27" s="56" t="s">
        <v>779</v>
      </c>
    </row>
    <row r="28" spans="1:7" ht="27" customHeight="1" x14ac:dyDescent="0.7">
      <c r="A28" s="47">
        <v>27</v>
      </c>
      <c r="B28" s="47" t="s">
        <v>705</v>
      </c>
      <c r="C28" s="47">
        <v>155100027</v>
      </c>
      <c r="D28" s="82" t="s">
        <v>780</v>
      </c>
      <c r="E28" s="83" t="s">
        <v>161</v>
      </c>
      <c r="F28" s="83" t="s">
        <v>146</v>
      </c>
      <c r="G28" s="82" t="s">
        <v>781</v>
      </c>
    </row>
    <row r="29" spans="1:7" ht="27" customHeight="1" x14ac:dyDescent="0.7">
      <c r="A29" s="47">
        <v>28</v>
      </c>
      <c r="B29" s="47" t="s">
        <v>706</v>
      </c>
      <c r="C29" s="47">
        <v>155100028</v>
      </c>
      <c r="D29" s="82" t="s">
        <v>782</v>
      </c>
      <c r="E29" s="83" t="s">
        <v>783</v>
      </c>
      <c r="F29" s="83" t="s">
        <v>146</v>
      </c>
      <c r="G29" s="82" t="s">
        <v>784</v>
      </c>
    </row>
    <row r="30" spans="1:7" ht="27" customHeight="1" x14ac:dyDescent="0.7">
      <c r="A30" s="47">
        <v>29</v>
      </c>
      <c r="B30" s="47" t="s">
        <v>707</v>
      </c>
      <c r="C30" s="47">
        <v>155100029</v>
      </c>
      <c r="D30" s="43" t="s">
        <v>785</v>
      </c>
      <c r="E30" s="41" t="s">
        <v>154</v>
      </c>
      <c r="F30" s="41" t="s">
        <v>146</v>
      </c>
      <c r="G30" s="43" t="s">
        <v>786</v>
      </c>
    </row>
    <row r="31" spans="1:7" x14ac:dyDescent="0.7">
      <c r="A31" s="15"/>
      <c r="B31" s="15"/>
      <c r="C31" s="15"/>
      <c r="D31" s="16"/>
      <c r="E31" s="15"/>
      <c r="F31" s="15"/>
      <c r="G31" s="16"/>
    </row>
    <row r="32" spans="1:7" x14ac:dyDescent="0.7">
      <c r="A32" s="15"/>
      <c r="B32" s="15"/>
      <c r="C32" s="15"/>
      <c r="D32" s="16"/>
      <c r="E32" s="15"/>
      <c r="F32" s="15"/>
      <c r="G32" s="16"/>
    </row>
    <row r="33" spans="1:7" x14ac:dyDescent="0.7">
      <c r="A33" s="15"/>
      <c r="B33" s="15"/>
      <c r="C33" s="15"/>
      <c r="D33" s="16"/>
      <c r="E33" s="15"/>
      <c r="F33" s="15"/>
      <c r="G33" s="16"/>
    </row>
    <row r="34" spans="1:7" x14ac:dyDescent="0.7">
      <c r="A34" s="15"/>
      <c r="B34" s="15"/>
      <c r="C34" s="15"/>
      <c r="D34" s="16"/>
      <c r="E34" s="15"/>
      <c r="F34" s="15"/>
      <c r="G34" s="16"/>
    </row>
    <row r="35" spans="1:7" x14ac:dyDescent="0.7">
      <c r="A35" s="15"/>
      <c r="B35" s="15"/>
      <c r="C35" s="15"/>
      <c r="D35" s="16"/>
      <c r="E35" s="15"/>
      <c r="F35" s="15"/>
      <c r="G35" s="16"/>
    </row>
    <row r="36" spans="1:7" x14ac:dyDescent="0.7">
      <c r="A36" s="15"/>
      <c r="B36" s="15"/>
      <c r="C36" s="15"/>
      <c r="D36" s="16"/>
      <c r="E36" s="15"/>
      <c r="F36" s="15"/>
      <c r="G36" s="16"/>
    </row>
    <row r="37" spans="1:7" x14ac:dyDescent="0.7">
      <c r="A37" s="15"/>
      <c r="B37" s="15"/>
      <c r="C37" s="15"/>
      <c r="D37" s="16"/>
      <c r="E37" s="15"/>
      <c r="F37" s="15"/>
      <c r="G37" s="16"/>
    </row>
    <row r="38" spans="1:7" x14ac:dyDescent="0.7">
      <c r="A38" s="15"/>
      <c r="B38" s="15"/>
      <c r="C38" s="15"/>
      <c r="D38" s="16"/>
      <c r="E38" s="15"/>
      <c r="F38" s="15"/>
      <c r="G38" s="16"/>
    </row>
    <row r="39" spans="1:7" x14ac:dyDescent="0.7">
      <c r="A39" s="15"/>
      <c r="B39" s="15"/>
      <c r="C39" s="15"/>
      <c r="D39" s="16"/>
      <c r="E39" s="15"/>
      <c r="F39" s="15"/>
      <c r="G39" s="16"/>
    </row>
    <row r="40" spans="1:7" x14ac:dyDescent="0.7">
      <c r="A40" s="15"/>
      <c r="B40" s="15"/>
      <c r="C40" s="15"/>
      <c r="D40" s="16"/>
      <c r="E40" s="15"/>
      <c r="F40" s="15"/>
      <c r="G40" s="16"/>
    </row>
    <row r="41" spans="1:7" x14ac:dyDescent="0.7">
      <c r="A41" s="15"/>
      <c r="B41" s="15"/>
      <c r="C41" s="15"/>
      <c r="D41" s="16"/>
      <c r="E41" s="15"/>
      <c r="F41" s="15"/>
      <c r="G41" s="16"/>
    </row>
    <row r="42" spans="1:7" x14ac:dyDescent="0.7">
      <c r="A42" s="15"/>
      <c r="B42" s="15"/>
      <c r="C42" s="15"/>
      <c r="D42" s="16"/>
      <c r="E42" s="15"/>
      <c r="F42" s="15"/>
      <c r="G42" s="16"/>
    </row>
    <row r="43" spans="1:7" x14ac:dyDescent="0.7">
      <c r="A43" s="15"/>
      <c r="B43" s="15"/>
      <c r="C43" s="15"/>
      <c r="D43" s="16"/>
      <c r="E43" s="15"/>
      <c r="F43" s="15"/>
      <c r="G43" s="16"/>
    </row>
    <row r="44" spans="1:7" x14ac:dyDescent="0.7">
      <c r="A44" s="15"/>
      <c r="B44" s="15"/>
      <c r="C44" s="15"/>
      <c r="D44" s="16"/>
      <c r="E44" s="15"/>
      <c r="F44" s="15"/>
      <c r="G44" s="16"/>
    </row>
    <row r="45" spans="1:7" x14ac:dyDescent="0.7">
      <c r="A45" s="15"/>
      <c r="B45" s="15"/>
      <c r="C45" s="15"/>
      <c r="D45" s="16"/>
      <c r="E45" s="15"/>
      <c r="F45" s="15"/>
      <c r="G45" s="16"/>
    </row>
    <row r="46" spans="1:7" x14ac:dyDescent="0.7">
      <c r="A46" s="15"/>
      <c r="B46" s="15"/>
      <c r="C46" s="15"/>
      <c r="D46" s="16"/>
      <c r="E46" s="15"/>
      <c r="F46" s="15"/>
      <c r="G46" s="16"/>
    </row>
    <row r="47" spans="1:7" x14ac:dyDescent="0.7">
      <c r="A47" s="15"/>
      <c r="B47" s="15"/>
      <c r="C47" s="15"/>
      <c r="D47" s="16"/>
      <c r="E47" s="15"/>
      <c r="F47" s="15"/>
      <c r="G47" s="16"/>
    </row>
    <row r="48" spans="1:7" x14ac:dyDescent="0.7">
      <c r="A48" s="15"/>
      <c r="B48" s="15"/>
      <c r="C48" s="15"/>
      <c r="D48" s="16"/>
      <c r="E48" s="15"/>
      <c r="F48" s="15"/>
      <c r="G48" s="16"/>
    </row>
    <row r="49" spans="1:7" x14ac:dyDescent="0.7">
      <c r="A49" s="15"/>
      <c r="B49" s="15"/>
      <c r="C49" s="15"/>
      <c r="D49" s="16"/>
      <c r="E49" s="15"/>
      <c r="F49" s="15"/>
      <c r="G49" s="16"/>
    </row>
    <row r="50" spans="1:7" x14ac:dyDescent="0.7">
      <c r="A50" s="15"/>
      <c r="B50" s="15"/>
      <c r="C50" s="15"/>
      <c r="D50" s="16"/>
      <c r="E50" s="15"/>
      <c r="F50" s="15"/>
      <c r="G50" s="16"/>
    </row>
    <row r="51" spans="1:7" x14ac:dyDescent="0.7">
      <c r="A51" s="15"/>
      <c r="B51" s="15"/>
      <c r="C51" s="15"/>
      <c r="D51" s="16"/>
      <c r="E51" s="15"/>
      <c r="F51" s="15"/>
      <c r="G51" s="16"/>
    </row>
    <row r="52" spans="1:7" x14ac:dyDescent="0.7">
      <c r="A52" s="15"/>
      <c r="B52" s="15"/>
      <c r="C52" s="15"/>
      <c r="D52" s="16"/>
      <c r="E52" s="15"/>
      <c r="F52" s="15"/>
      <c r="G52" s="16"/>
    </row>
    <row r="53" spans="1:7" x14ac:dyDescent="0.7">
      <c r="A53" s="15"/>
      <c r="B53" s="15"/>
      <c r="C53" s="15"/>
      <c r="D53" s="16"/>
      <c r="E53" s="15"/>
      <c r="F53" s="15"/>
      <c r="G53" s="16"/>
    </row>
    <row r="54" spans="1:7" x14ac:dyDescent="0.7">
      <c r="A54" s="15"/>
      <c r="B54" s="15"/>
      <c r="C54" s="15"/>
      <c r="D54" s="16"/>
      <c r="E54" s="15"/>
      <c r="F54" s="15"/>
      <c r="G54" s="16"/>
    </row>
    <row r="55" spans="1:7" x14ac:dyDescent="0.7">
      <c r="A55" s="15"/>
      <c r="B55" s="15"/>
      <c r="C55" s="15"/>
      <c r="D55" s="16"/>
      <c r="E55" s="15"/>
      <c r="F55" s="15"/>
      <c r="G55" s="16"/>
    </row>
    <row r="56" spans="1:7" x14ac:dyDescent="0.7">
      <c r="A56" s="15"/>
      <c r="B56" s="15"/>
      <c r="C56" s="15"/>
      <c r="D56" s="16"/>
      <c r="E56" s="15"/>
      <c r="F56" s="15"/>
      <c r="G56" s="16"/>
    </row>
    <row r="57" spans="1:7" x14ac:dyDescent="0.7">
      <c r="A57" s="15"/>
      <c r="B57" s="15"/>
      <c r="C57" s="15"/>
      <c r="D57" s="16"/>
      <c r="E57" s="15"/>
      <c r="F57" s="15"/>
      <c r="G57" s="16"/>
    </row>
    <row r="58" spans="1:7" x14ac:dyDescent="0.7">
      <c r="A58" s="15"/>
      <c r="B58" s="15"/>
      <c r="C58" s="15"/>
      <c r="D58" s="16"/>
      <c r="E58" s="15"/>
      <c r="F58" s="15"/>
      <c r="G58" s="16"/>
    </row>
    <row r="59" spans="1:7" x14ac:dyDescent="0.7">
      <c r="A59" s="15"/>
      <c r="B59" s="15"/>
      <c r="C59" s="15"/>
      <c r="D59" s="16"/>
      <c r="E59" s="15"/>
      <c r="F59" s="15"/>
      <c r="G59" s="16"/>
    </row>
    <row r="60" spans="1:7" x14ac:dyDescent="0.7">
      <c r="A60" s="15"/>
      <c r="B60" s="15"/>
      <c r="C60" s="15"/>
      <c r="D60" s="16"/>
      <c r="E60" s="15"/>
      <c r="F60" s="15"/>
      <c r="G60" s="16"/>
    </row>
    <row r="61" spans="1:7" x14ac:dyDescent="0.7">
      <c r="A61" s="15"/>
      <c r="B61" s="15"/>
      <c r="C61" s="15"/>
      <c r="D61" s="16"/>
      <c r="E61" s="15"/>
      <c r="F61" s="15"/>
      <c r="G61" s="16"/>
    </row>
    <row r="62" spans="1:7" x14ac:dyDescent="0.7">
      <c r="A62" s="15"/>
      <c r="B62" s="15"/>
      <c r="C62" s="15"/>
      <c r="D62" s="16"/>
      <c r="E62" s="15"/>
      <c r="F62" s="15"/>
      <c r="G62" s="16"/>
    </row>
    <row r="63" spans="1:7" x14ac:dyDescent="0.7">
      <c r="A63" s="15"/>
      <c r="B63" s="15"/>
      <c r="C63" s="15"/>
      <c r="D63" s="16"/>
      <c r="E63" s="15"/>
      <c r="F63" s="15"/>
      <c r="G63" s="16"/>
    </row>
    <row r="64" spans="1:7" x14ac:dyDescent="0.7">
      <c r="A64" s="15"/>
      <c r="B64" s="15"/>
      <c r="C64" s="15"/>
      <c r="D64" s="16"/>
      <c r="E64" s="15"/>
      <c r="F64" s="15"/>
      <c r="G64" s="16"/>
    </row>
    <row r="65" spans="1:7" x14ac:dyDescent="0.7">
      <c r="A65" s="15"/>
      <c r="B65" s="15"/>
      <c r="C65" s="15"/>
      <c r="D65" s="16"/>
      <c r="E65" s="15"/>
      <c r="F65" s="15"/>
      <c r="G65" s="16"/>
    </row>
    <row r="66" spans="1:7" x14ac:dyDescent="0.7">
      <c r="A66" s="15"/>
      <c r="B66" s="15"/>
      <c r="C66" s="15"/>
      <c r="D66" s="16"/>
      <c r="E66" s="15"/>
      <c r="F66" s="15"/>
      <c r="G66" s="16"/>
    </row>
    <row r="67" spans="1:7" x14ac:dyDescent="0.7">
      <c r="A67" s="15"/>
      <c r="B67" s="15"/>
      <c r="C67" s="15"/>
      <c r="D67" s="16"/>
      <c r="E67" s="15"/>
      <c r="F67" s="15"/>
      <c r="G67" s="16"/>
    </row>
    <row r="68" spans="1:7" x14ac:dyDescent="0.7">
      <c r="A68" s="15"/>
      <c r="B68" s="15"/>
      <c r="C68" s="15"/>
      <c r="D68" s="16"/>
      <c r="E68" s="15"/>
      <c r="F68" s="15"/>
      <c r="G68" s="16"/>
    </row>
    <row r="69" spans="1:7" x14ac:dyDescent="0.7">
      <c r="A69" s="15"/>
      <c r="B69" s="15"/>
      <c r="C69" s="15"/>
      <c r="D69" s="16"/>
      <c r="E69" s="15"/>
      <c r="F69" s="15"/>
      <c r="G69" s="16"/>
    </row>
    <row r="70" spans="1:7" x14ac:dyDescent="0.7">
      <c r="A70" s="15"/>
      <c r="B70" s="15"/>
      <c r="C70" s="15"/>
      <c r="D70" s="16"/>
      <c r="E70" s="15"/>
      <c r="F70" s="15"/>
      <c r="G70" s="16"/>
    </row>
    <row r="71" spans="1:7" x14ac:dyDescent="0.7">
      <c r="A71" s="15"/>
      <c r="B71" s="15"/>
      <c r="C71" s="15"/>
      <c r="D71" s="16"/>
      <c r="E71" s="15"/>
      <c r="F71" s="15"/>
      <c r="G71" s="16"/>
    </row>
    <row r="72" spans="1:7" x14ac:dyDescent="0.7">
      <c r="A72" s="15"/>
      <c r="B72" s="15"/>
      <c r="C72" s="15"/>
      <c r="D72" s="16"/>
      <c r="E72" s="15"/>
      <c r="F72" s="15"/>
      <c r="G72" s="16"/>
    </row>
    <row r="73" spans="1:7" x14ac:dyDescent="0.7">
      <c r="A73" s="15"/>
      <c r="B73" s="15"/>
      <c r="C73" s="15"/>
      <c r="D73" s="16"/>
      <c r="E73" s="15"/>
      <c r="F73" s="15"/>
      <c r="G73" s="16"/>
    </row>
    <row r="74" spans="1:7" x14ac:dyDescent="0.7">
      <c r="A74" s="15"/>
      <c r="B74" s="15"/>
      <c r="C74" s="15"/>
      <c r="D74" s="16"/>
      <c r="E74" s="15"/>
      <c r="F74" s="15"/>
      <c r="G74" s="16"/>
    </row>
    <row r="75" spans="1:7" x14ac:dyDescent="0.7">
      <c r="A75" s="15"/>
      <c r="B75" s="15"/>
      <c r="C75" s="15"/>
      <c r="D75" s="16"/>
      <c r="E75" s="15"/>
      <c r="F75" s="15"/>
      <c r="G75" s="16"/>
    </row>
    <row r="76" spans="1:7" x14ac:dyDescent="0.7">
      <c r="A76" s="15"/>
      <c r="B76" s="15"/>
      <c r="C76" s="15"/>
      <c r="D76" s="16"/>
      <c r="E76" s="15"/>
      <c r="F76" s="15"/>
      <c r="G76" s="16"/>
    </row>
    <row r="77" spans="1:7" x14ac:dyDescent="0.7">
      <c r="A77" s="15"/>
      <c r="B77" s="15"/>
      <c r="C77" s="15"/>
      <c r="D77" s="16"/>
      <c r="E77" s="15"/>
      <c r="F77" s="15"/>
      <c r="G77" s="16"/>
    </row>
    <row r="78" spans="1:7" x14ac:dyDescent="0.7">
      <c r="A78" s="15"/>
      <c r="B78" s="15"/>
      <c r="C78" s="15"/>
      <c r="D78" s="16"/>
      <c r="E78" s="15"/>
      <c r="F78" s="15"/>
      <c r="G78" s="16"/>
    </row>
    <row r="79" spans="1:7" x14ac:dyDescent="0.7">
      <c r="A79" s="15"/>
      <c r="B79" s="15"/>
      <c r="C79" s="15"/>
      <c r="D79" s="16"/>
      <c r="E79" s="15"/>
      <c r="F79" s="15"/>
      <c r="G79" s="16"/>
    </row>
    <row r="80" spans="1:7" x14ac:dyDescent="0.7">
      <c r="A80" s="15"/>
      <c r="B80" s="15"/>
      <c r="C80" s="15"/>
      <c r="D80" s="16"/>
      <c r="E80" s="15"/>
      <c r="F80" s="15"/>
      <c r="G80" s="16"/>
    </row>
    <row r="81" spans="1:7" x14ac:dyDescent="0.7">
      <c r="A81" s="15"/>
      <c r="B81" s="15"/>
      <c r="C81" s="15"/>
      <c r="D81" s="16"/>
      <c r="E81" s="15"/>
      <c r="F81" s="15"/>
      <c r="G81" s="16"/>
    </row>
    <row r="82" spans="1:7" x14ac:dyDescent="0.7">
      <c r="A82" s="15"/>
      <c r="B82" s="15"/>
      <c r="C82" s="15"/>
      <c r="D82" s="16"/>
      <c r="E82" s="15"/>
      <c r="F82" s="15"/>
      <c r="G82" s="16"/>
    </row>
    <row r="83" spans="1:7" x14ac:dyDescent="0.7">
      <c r="A83" s="15"/>
      <c r="B83" s="15"/>
      <c r="C83" s="15"/>
      <c r="D83" s="16"/>
      <c r="E83" s="15"/>
      <c r="F83" s="15"/>
      <c r="G83" s="16"/>
    </row>
    <row r="84" spans="1:7" x14ac:dyDescent="0.7">
      <c r="A84" s="15"/>
      <c r="B84" s="15"/>
      <c r="C84" s="15"/>
      <c r="D84" s="16"/>
      <c r="E84" s="15"/>
      <c r="F84" s="15"/>
      <c r="G84" s="16"/>
    </row>
    <row r="85" spans="1:7" x14ac:dyDescent="0.7">
      <c r="A85" s="15"/>
      <c r="B85" s="15"/>
      <c r="C85" s="15"/>
      <c r="D85" s="16"/>
      <c r="E85" s="15"/>
      <c r="F85" s="15"/>
      <c r="G85" s="16"/>
    </row>
    <row r="86" spans="1:7" x14ac:dyDescent="0.7">
      <c r="A86" s="15"/>
      <c r="B86" s="15"/>
      <c r="C86" s="15"/>
      <c r="D86" s="16"/>
      <c r="E86" s="15"/>
      <c r="F86" s="15"/>
      <c r="G86" s="16"/>
    </row>
    <row r="87" spans="1:7" x14ac:dyDescent="0.7">
      <c r="A87" s="15"/>
      <c r="B87" s="15"/>
      <c r="C87" s="15"/>
      <c r="D87" s="16"/>
      <c r="E87" s="15"/>
      <c r="F87" s="15"/>
      <c r="G87" s="16"/>
    </row>
    <row r="88" spans="1:7" x14ac:dyDescent="0.7">
      <c r="A88" s="15"/>
      <c r="B88" s="15"/>
      <c r="C88" s="15"/>
      <c r="D88" s="16"/>
      <c r="E88" s="15"/>
      <c r="F88" s="15"/>
      <c r="G88" s="16"/>
    </row>
    <row r="89" spans="1:7" x14ac:dyDescent="0.7">
      <c r="A89" s="15"/>
      <c r="B89" s="15"/>
      <c r="C89" s="15"/>
      <c r="D89" s="16"/>
      <c r="E89" s="15"/>
      <c r="F89" s="15"/>
      <c r="G89" s="16"/>
    </row>
    <row r="90" spans="1:7" x14ac:dyDescent="0.7">
      <c r="A90" s="15"/>
      <c r="B90" s="15"/>
      <c r="C90" s="15"/>
      <c r="D90" s="16"/>
      <c r="E90" s="15"/>
      <c r="F90" s="15"/>
      <c r="G90" s="16"/>
    </row>
    <row r="91" spans="1:7" x14ac:dyDescent="0.7">
      <c r="A91" s="15"/>
      <c r="B91" s="15"/>
      <c r="C91" s="15"/>
      <c r="D91" s="16"/>
      <c r="E91" s="15"/>
      <c r="F91" s="15"/>
      <c r="G91" s="16"/>
    </row>
    <row r="92" spans="1:7" x14ac:dyDescent="0.7">
      <c r="A92" s="15"/>
      <c r="B92" s="15"/>
      <c r="C92" s="15"/>
      <c r="D92" s="16"/>
      <c r="E92" s="15"/>
      <c r="F92" s="15"/>
      <c r="G92" s="16"/>
    </row>
    <row r="93" spans="1:7" x14ac:dyDescent="0.7">
      <c r="A93" s="15"/>
      <c r="B93" s="15"/>
      <c r="C93" s="15"/>
      <c r="D93" s="16"/>
      <c r="E93" s="15"/>
      <c r="F93" s="15"/>
      <c r="G93" s="16"/>
    </row>
    <row r="94" spans="1:7" x14ac:dyDescent="0.7">
      <c r="A94" s="15"/>
      <c r="B94" s="15"/>
      <c r="C94" s="15"/>
      <c r="D94" s="16"/>
      <c r="E94" s="15"/>
      <c r="F94" s="15"/>
      <c r="G94" s="16"/>
    </row>
    <row r="95" spans="1:7" x14ac:dyDescent="0.7">
      <c r="A95" s="15"/>
      <c r="B95" s="15"/>
      <c r="C95" s="15"/>
      <c r="D95" s="16"/>
      <c r="E95" s="15"/>
      <c r="F95" s="15"/>
      <c r="G95" s="16"/>
    </row>
    <row r="96" spans="1:7" x14ac:dyDescent="0.7">
      <c r="A96" s="15"/>
      <c r="B96" s="15"/>
      <c r="C96" s="15"/>
      <c r="D96" s="16"/>
      <c r="E96" s="15"/>
      <c r="F96" s="15"/>
      <c r="G96" s="16"/>
    </row>
    <row r="97" spans="1:7" x14ac:dyDescent="0.7">
      <c r="A97" s="15"/>
      <c r="B97" s="15"/>
      <c r="C97" s="15"/>
      <c r="D97" s="16"/>
      <c r="E97" s="15"/>
      <c r="F97" s="15"/>
      <c r="G97" s="16"/>
    </row>
    <row r="98" spans="1:7" x14ac:dyDescent="0.7">
      <c r="A98" s="15"/>
      <c r="B98" s="15"/>
      <c r="C98" s="15"/>
      <c r="D98" s="16"/>
      <c r="E98" s="15"/>
      <c r="F98" s="15"/>
      <c r="G98" s="16"/>
    </row>
    <row r="99" spans="1:7" x14ac:dyDescent="0.7">
      <c r="A99" s="15"/>
      <c r="B99" s="15"/>
      <c r="C99" s="15"/>
      <c r="D99" s="16"/>
      <c r="E99" s="15"/>
      <c r="F99" s="15"/>
      <c r="G99" s="16"/>
    </row>
    <row r="100" spans="1:7" x14ac:dyDescent="0.7">
      <c r="A100" s="15"/>
      <c r="B100" s="15"/>
      <c r="C100" s="15"/>
      <c r="D100" s="16"/>
      <c r="E100" s="15"/>
      <c r="F100" s="15"/>
      <c r="G100" s="16"/>
    </row>
    <row r="101" spans="1:7" x14ac:dyDescent="0.7">
      <c r="A101" s="15"/>
      <c r="B101" s="15"/>
      <c r="C101" s="15"/>
      <c r="D101" s="16"/>
      <c r="E101" s="15"/>
      <c r="F101" s="15"/>
      <c r="G101" s="16"/>
    </row>
    <row r="102" spans="1:7" x14ac:dyDescent="0.7">
      <c r="A102" s="15"/>
      <c r="B102" s="15"/>
      <c r="C102" s="15"/>
      <c r="D102" s="16"/>
      <c r="E102" s="15"/>
      <c r="F102" s="15"/>
      <c r="G102" s="16"/>
    </row>
    <row r="103" spans="1:7" x14ac:dyDescent="0.7">
      <c r="A103" s="15"/>
      <c r="B103" s="15"/>
      <c r="C103" s="15"/>
      <c r="D103" s="16"/>
      <c r="E103" s="15"/>
      <c r="F103" s="15"/>
      <c r="G103" s="16"/>
    </row>
    <row r="104" spans="1:7" x14ac:dyDescent="0.7">
      <c r="A104" s="15"/>
      <c r="B104" s="15"/>
      <c r="C104" s="15"/>
      <c r="D104" s="16"/>
      <c r="E104" s="15"/>
      <c r="F104" s="15"/>
      <c r="G104" s="16"/>
    </row>
    <row r="105" spans="1:7" x14ac:dyDescent="0.7">
      <c r="A105" s="15"/>
      <c r="B105" s="15"/>
      <c r="C105" s="15"/>
      <c r="D105" s="16"/>
      <c r="E105" s="15"/>
      <c r="F105" s="15"/>
      <c r="G105" s="16"/>
    </row>
    <row r="106" spans="1:7" x14ac:dyDescent="0.7">
      <c r="A106" s="15"/>
      <c r="B106" s="15"/>
      <c r="C106" s="15"/>
      <c r="D106" s="16"/>
      <c r="E106" s="15"/>
      <c r="F106" s="15"/>
      <c r="G106" s="16"/>
    </row>
    <row r="107" spans="1:7" x14ac:dyDescent="0.7">
      <c r="A107" s="15"/>
      <c r="B107" s="15"/>
      <c r="C107" s="15"/>
      <c r="D107" s="16"/>
      <c r="E107" s="15"/>
      <c r="F107" s="15"/>
      <c r="G107" s="16"/>
    </row>
    <row r="108" spans="1:7" x14ac:dyDescent="0.7">
      <c r="A108" s="15"/>
      <c r="B108" s="15"/>
      <c r="C108" s="15"/>
      <c r="D108" s="16"/>
      <c r="E108" s="15"/>
      <c r="F108" s="15"/>
      <c r="G108" s="16"/>
    </row>
    <row r="109" spans="1:7" x14ac:dyDescent="0.7">
      <c r="A109" s="15"/>
      <c r="B109" s="15"/>
      <c r="C109" s="15"/>
      <c r="D109" s="16"/>
      <c r="E109" s="15"/>
      <c r="F109" s="15"/>
      <c r="G109" s="16"/>
    </row>
    <row r="110" spans="1:7" x14ac:dyDescent="0.7">
      <c r="A110" s="15"/>
      <c r="B110" s="15"/>
      <c r="C110" s="15"/>
      <c r="D110" s="16"/>
      <c r="E110" s="15"/>
      <c r="F110" s="15"/>
      <c r="G110" s="16"/>
    </row>
    <row r="111" spans="1:7" x14ac:dyDescent="0.7">
      <c r="A111" s="15"/>
      <c r="B111" s="15"/>
      <c r="C111" s="15"/>
      <c r="D111" s="16"/>
      <c r="E111" s="15"/>
      <c r="F111" s="15"/>
      <c r="G111" s="16"/>
    </row>
    <row r="112" spans="1:7" x14ac:dyDescent="0.7">
      <c r="A112" s="15"/>
      <c r="B112" s="15"/>
      <c r="C112" s="15"/>
      <c r="D112" s="16"/>
      <c r="E112" s="15"/>
      <c r="F112" s="15"/>
      <c r="G112" s="16"/>
    </row>
    <row r="113" spans="1:7" x14ac:dyDescent="0.7">
      <c r="A113" s="15"/>
      <c r="B113" s="15"/>
      <c r="C113" s="15"/>
      <c r="D113" s="16"/>
      <c r="E113" s="15"/>
      <c r="F113" s="15"/>
      <c r="G113" s="16"/>
    </row>
    <row r="114" spans="1:7" x14ac:dyDescent="0.7">
      <c r="A114" s="15"/>
      <c r="B114" s="15"/>
      <c r="C114" s="15"/>
      <c r="D114" s="16"/>
      <c r="E114" s="15"/>
      <c r="F114" s="15"/>
      <c r="G114" s="16"/>
    </row>
    <row r="115" spans="1:7" x14ac:dyDescent="0.7">
      <c r="A115" s="15"/>
      <c r="B115" s="15"/>
      <c r="C115" s="15"/>
      <c r="D115" s="16"/>
      <c r="E115" s="15"/>
      <c r="F115" s="15"/>
      <c r="G115" s="16"/>
    </row>
    <row r="116" spans="1:7" x14ac:dyDescent="0.7">
      <c r="A116" s="15"/>
      <c r="B116" s="15"/>
      <c r="C116" s="15"/>
      <c r="D116" s="16"/>
      <c r="E116" s="15"/>
      <c r="F116" s="15"/>
      <c r="G116" s="16"/>
    </row>
    <row r="117" spans="1:7" x14ac:dyDescent="0.7">
      <c r="A117" s="15"/>
      <c r="B117" s="15"/>
      <c r="C117" s="15"/>
      <c r="D117" s="16"/>
      <c r="E117" s="15"/>
      <c r="F117" s="15"/>
      <c r="G117" s="16"/>
    </row>
    <row r="118" spans="1:7" x14ac:dyDescent="0.7">
      <c r="A118" s="15"/>
      <c r="B118" s="15"/>
      <c r="C118" s="15"/>
      <c r="D118" s="16"/>
      <c r="E118" s="15"/>
      <c r="F118" s="15"/>
      <c r="G118" s="16"/>
    </row>
    <row r="119" spans="1:7" x14ac:dyDescent="0.7">
      <c r="A119" s="15"/>
      <c r="B119" s="15"/>
      <c r="C119" s="15"/>
      <c r="D119" s="16"/>
      <c r="E119" s="15"/>
      <c r="F119" s="15"/>
      <c r="G119" s="16"/>
    </row>
    <row r="120" spans="1:7" x14ac:dyDescent="0.7">
      <c r="A120" s="15"/>
      <c r="B120" s="15"/>
      <c r="C120" s="15"/>
      <c r="D120" s="16"/>
      <c r="E120" s="15"/>
      <c r="F120" s="15"/>
      <c r="G120" s="16"/>
    </row>
    <row r="121" spans="1:7" x14ac:dyDescent="0.7">
      <c r="A121" s="15"/>
      <c r="B121" s="15"/>
      <c r="C121" s="15"/>
      <c r="D121" s="16"/>
      <c r="E121" s="15"/>
      <c r="F121" s="15"/>
      <c r="G121" s="16"/>
    </row>
    <row r="122" spans="1:7" x14ac:dyDescent="0.7">
      <c r="A122" s="15"/>
      <c r="B122" s="15"/>
      <c r="C122" s="15"/>
      <c r="D122" s="16"/>
      <c r="E122" s="15"/>
      <c r="F122" s="15"/>
      <c r="G122" s="16"/>
    </row>
    <row r="123" spans="1:7" x14ac:dyDescent="0.7">
      <c r="A123" s="15"/>
      <c r="B123" s="15"/>
      <c r="C123" s="15"/>
      <c r="D123" s="16"/>
      <c r="E123" s="15"/>
      <c r="F123" s="15"/>
      <c r="G123" s="16"/>
    </row>
    <row r="124" spans="1:7" x14ac:dyDescent="0.7">
      <c r="A124" s="15"/>
      <c r="B124" s="15"/>
      <c r="C124" s="15"/>
      <c r="D124" s="16"/>
      <c r="E124" s="15"/>
      <c r="F124" s="15"/>
      <c r="G124" s="16"/>
    </row>
    <row r="125" spans="1:7" x14ac:dyDescent="0.7">
      <c r="A125" s="15"/>
      <c r="B125" s="15"/>
      <c r="C125" s="15"/>
      <c r="D125" s="16"/>
      <c r="E125" s="15"/>
      <c r="F125" s="15"/>
      <c r="G125" s="16"/>
    </row>
    <row r="126" spans="1:7" x14ac:dyDescent="0.7">
      <c r="A126" s="15"/>
      <c r="B126" s="15"/>
      <c r="C126" s="15"/>
      <c r="D126" s="16"/>
      <c r="E126" s="15"/>
      <c r="F126" s="15"/>
      <c r="G126" s="16"/>
    </row>
    <row r="127" spans="1:7" x14ac:dyDescent="0.7">
      <c r="A127" s="15"/>
      <c r="B127" s="15"/>
      <c r="C127" s="15"/>
      <c r="D127" s="16"/>
      <c r="E127" s="15"/>
      <c r="F127" s="15"/>
      <c r="G127" s="16"/>
    </row>
    <row r="128" spans="1:7" x14ac:dyDescent="0.7">
      <c r="A128" s="15"/>
      <c r="B128" s="15"/>
      <c r="C128" s="15"/>
      <c r="D128" s="16"/>
      <c r="E128" s="15"/>
      <c r="F128" s="15"/>
      <c r="G128" s="16"/>
    </row>
    <row r="129" spans="1:7" x14ac:dyDescent="0.7">
      <c r="A129" s="15"/>
      <c r="B129" s="15"/>
      <c r="C129" s="15"/>
      <c r="D129" s="16"/>
      <c r="E129" s="15"/>
      <c r="F129" s="15"/>
      <c r="G129" s="16"/>
    </row>
    <row r="130" spans="1:7" x14ac:dyDescent="0.7">
      <c r="A130" s="15"/>
      <c r="B130" s="15"/>
      <c r="C130" s="15"/>
      <c r="D130" s="16"/>
      <c r="E130" s="15"/>
      <c r="F130" s="15"/>
      <c r="G130" s="16"/>
    </row>
    <row r="131" spans="1:7" x14ac:dyDescent="0.7">
      <c r="A131" s="15"/>
      <c r="B131" s="15"/>
      <c r="C131" s="15"/>
      <c r="D131" s="16"/>
      <c r="E131" s="15"/>
      <c r="F131" s="15"/>
      <c r="G131" s="16"/>
    </row>
    <row r="132" spans="1:7" x14ac:dyDescent="0.7">
      <c r="A132" s="15"/>
      <c r="B132" s="15"/>
      <c r="C132" s="15"/>
      <c r="D132" s="16"/>
      <c r="E132" s="15"/>
      <c r="F132" s="15"/>
      <c r="G132" s="16"/>
    </row>
    <row r="133" spans="1:7" x14ac:dyDescent="0.7">
      <c r="A133" s="15"/>
      <c r="B133" s="15"/>
      <c r="C133" s="15"/>
      <c r="D133" s="16"/>
      <c r="E133" s="15"/>
      <c r="F133" s="15"/>
      <c r="G133" s="16"/>
    </row>
    <row r="134" spans="1:7" x14ac:dyDescent="0.7">
      <c r="A134" s="15"/>
      <c r="B134" s="15"/>
      <c r="C134" s="15"/>
      <c r="D134" s="16"/>
      <c r="E134" s="15"/>
      <c r="F134" s="15"/>
      <c r="G134" s="16"/>
    </row>
    <row r="135" spans="1:7" x14ac:dyDescent="0.7">
      <c r="A135" s="15"/>
      <c r="B135" s="15"/>
      <c r="C135" s="15"/>
      <c r="D135" s="16"/>
      <c r="E135" s="15"/>
      <c r="F135" s="15"/>
      <c r="G135" s="16"/>
    </row>
    <row r="136" spans="1:7" x14ac:dyDescent="0.7">
      <c r="A136" s="15"/>
      <c r="B136" s="15"/>
      <c r="C136" s="15"/>
      <c r="D136" s="16"/>
      <c r="E136" s="15"/>
      <c r="F136" s="15"/>
      <c r="G136" s="16"/>
    </row>
    <row r="137" spans="1:7" x14ac:dyDescent="0.7">
      <c r="A137" s="15"/>
      <c r="B137" s="15"/>
      <c r="C137" s="15"/>
      <c r="D137" s="16"/>
      <c r="E137" s="15"/>
      <c r="F137" s="15"/>
      <c r="G137" s="16"/>
    </row>
    <row r="138" spans="1:7" x14ac:dyDescent="0.7">
      <c r="A138" s="15"/>
      <c r="B138" s="15"/>
      <c r="C138" s="15"/>
      <c r="D138" s="16"/>
      <c r="E138" s="15"/>
      <c r="F138" s="15"/>
      <c r="G138" s="16"/>
    </row>
    <row r="139" spans="1:7" x14ac:dyDescent="0.7">
      <c r="A139" s="15"/>
      <c r="B139" s="15"/>
      <c r="C139" s="15"/>
      <c r="D139" s="16"/>
      <c r="E139" s="15"/>
      <c r="F139" s="15"/>
      <c r="G139" s="16"/>
    </row>
    <row r="140" spans="1:7" x14ac:dyDescent="0.7">
      <c r="A140" s="15"/>
      <c r="B140" s="15"/>
      <c r="C140" s="15"/>
      <c r="D140" s="16"/>
      <c r="E140" s="15"/>
      <c r="F140" s="15"/>
      <c r="G140" s="16"/>
    </row>
    <row r="141" spans="1:7" x14ac:dyDescent="0.7">
      <c r="A141" s="15"/>
      <c r="B141" s="15"/>
      <c r="C141" s="15"/>
      <c r="D141" s="16"/>
      <c r="E141" s="15"/>
      <c r="F141" s="15"/>
      <c r="G141" s="16"/>
    </row>
    <row r="142" spans="1:7" x14ac:dyDescent="0.7">
      <c r="A142" s="15"/>
      <c r="B142" s="15"/>
      <c r="C142" s="15"/>
      <c r="D142" s="16"/>
      <c r="E142" s="15"/>
      <c r="F142" s="15"/>
      <c r="G142" s="16"/>
    </row>
    <row r="143" spans="1:7" x14ac:dyDescent="0.7">
      <c r="A143" s="15"/>
      <c r="B143" s="15"/>
      <c r="C143" s="15"/>
      <c r="D143" s="16"/>
      <c r="E143" s="15"/>
      <c r="F143" s="15"/>
      <c r="G143" s="16"/>
    </row>
    <row r="144" spans="1:7" x14ac:dyDescent="0.7">
      <c r="A144" s="15"/>
      <c r="B144" s="15"/>
      <c r="C144" s="15"/>
      <c r="D144" s="16"/>
      <c r="E144" s="15"/>
      <c r="F144" s="15"/>
      <c r="G144" s="16"/>
    </row>
    <row r="145" spans="1:7" x14ac:dyDescent="0.7">
      <c r="A145" s="15"/>
      <c r="B145" s="15"/>
      <c r="C145" s="15"/>
      <c r="D145" s="16"/>
      <c r="E145" s="15"/>
      <c r="F145" s="15"/>
      <c r="G145" s="16"/>
    </row>
    <row r="146" spans="1:7" x14ac:dyDescent="0.7">
      <c r="A146" s="15"/>
      <c r="B146" s="15"/>
      <c r="C146" s="15"/>
      <c r="D146" s="16"/>
      <c r="E146" s="15"/>
      <c r="F146" s="15"/>
      <c r="G146" s="16"/>
    </row>
    <row r="147" spans="1:7" x14ac:dyDescent="0.7">
      <c r="A147" s="15"/>
      <c r="B147" s="15"/>
      <c r="C147" s="15"/>
      <c r="D147" s="16"/>
      <c r="E147" s="15"/>
      <c r="F147" s="15"/>
      <c r="G147" s="16"/>
    </row>
    <row r="148" spans="1:7" x14ac:dyDescent="0.7">
      <c r="A148" s="15"/>
      <c r="B148" s="15"/>
      <c r="C148" s="15"/>
      <c r="D148" s="16"/>
      <c r="E148" s="15"/>
      <c r="F148" s="15"/>
      <c r="G148" s="16"/>
    </row>
    <row r="149" spans="1:7" x14ac:dyDescent="0.7">
      <c r="A149" s="15"/>
      <c r="B149" s="15"/>
      <c r="C149" s="15"/>
      <c r="D149" s="16"/>
      <c r="E149" s="15"/>
      <c r="F149" s="15"/>
      <c r="G149" s="16"/>
    </row>
    <row r="150" spans="1:7" x14ac:dyDescent="0.7">
      <c r="A150" s="15"/>
      <c r="B150" s="15"/>
      <c r="C150" s="15"/>
      <c r="D150" s="16"/>
      <c r="E150" s="15"/>
      <c r="F150" s="15"/>
      <c r="G150" s="16"/>
    </row>
    <row r="151" spans="1:7" x14ac:dyDescent="0.7">
      <c r="A151" s="15"/>
      <c r="B151" s="15"/>
      <c r="C151" s="15"/>
      <c r="D151" s="16"/>
      <c r="E151" s="15"/>
      <c r="F151" s="15"/>
      <c r="G151" s="16"/>
    </row>
    <row r="152" spans="1:7" x14ac:dyDescent="0.7">
      <c r="A152" s="15"/>
      <c r="B152" s="15"/>
      <c r="C152" s="15"/>
      <c r="D152" s="16"/>
      <c r="E152" s="15"/>
      <c r="F152" s="15"/>
      <c r="G152" s="16"/>
    </row>
    <row r="153" spans="1:7" x14ac:dyDescent="0.7">
      <c r="A153" s="15"/>
      <c r="B153" s="15"/>
      <c r="C153" s="15"/>
      <c r="D153" s="16"/>
      <c r="E153" s="15"/>
      <c r="F153" s="15"/>
      <c r="G153" s="16"/>
    </row>
    <row r="154" spans="1:7" x14ac:dyDescent="0.7">
      <c r="A154" s="15"/>
      <c r="B154" s="15"/>
      <c r="C154" s="15"/>
      <c r="D154" s="16"/>
      <c r="E154" s="15"/>
      <c r="F154" s="15"/>
      <c r="G154" s="16"/>
    </row>
    <row r="155" spans="1:7" x14ac:dyDescent="0.7">
      <c r="A155" s="15"/>
      <c r="B155" s="15"/>
      <c r="C155" s="15"/>
      <c r="D155" s="16"/>
      <c r="E155" s="15"/>
      <c r="F155" s="15"/>
      <c r="G155" s="16"/>
    </row>
    <row r="156" spans="1:7" x14ac:dyDescent="0.7">
      <c r="A156" s="15"/>
      <c r="B156" s="15"/>
      <c r="C156" s="15"/>
      <c r="D156" s="16"/>
      <c r="E156" s="15"/>
      <c r="F156" s="15"/>
      <c r="G156" s="16"/>
    </row>
    <row r="157" spans="1:7" x14ac:dyDescent="0.7">
      <c r="A157" s="15"/>
      <c r="B157" s="15"/>
      <c r="C157" s="15"/>
      <c r="D157" s="16"/>
      <c r="E157" s="15"/>
      <c r="F157" s="15"/>
      <c r="G157" s="16"/>
    </row>
    <row r="158" spans="1:7" x14ac:dyDescent="0.7">
      <c r="A158" s="15"/>
      <c r="B158" s="15"/>
      <c r="C158" s="15"/>
      <c r="D158" s="16"/>
      <c r="E158" s="15"/>
      <c r="F158" s="15"/>
      <c r="G158" s="16"/>
    </row>
    <row r="159" spans="1:7" x14ac:dyDescent="0.7">
      <c r="A159" s="15"/>
      <c r="B159" s="15"/>
      <c r="C159" s="15"/>
      <c r="D159" s="16"/>
      <c r="E159" s="15"/>
      <c r="F159" s="15"/>
      <c r="G159" s="16"/>
    </row>
    <row r="160" spans="1:7" x14ac:dyDescent="0.7">
      <c r="A160" s="15"/>
      <c r="B160" s="15"/>
      <c r="C160" s="15"/>
      <c r="D160" s="16"/>
      <c r="E160" s="15"/>
      <c r="F160" s="15"/>
      <c r="G160" s="16"/>
    </row>
    <row r="161" spans="1:7" x14ac:dyDescent="0.7">
      <c r="A161" s="15"/>
      <c r="B161" s="15"/>
      <c r="C161" s="15"/>
      <c r="D161" s="16"/>
      <c r="E161" s="15"/>
      <c r="F161" s="15"/>
      <c r="G161" s="16"/>
    </row>
    <row r="162" spans="1:7" x14ac:dyDescent="0.7">
      <c r="A162" s="15"/>
      <c r="B162" s="15"/>
      <c r="C162" s="15"/>
      <c r="D162" s="16"/>
      <c r="E162" s="15"/>
      <c r="F162" s="15"/>
      <c r="G162" s="16"/>
    </row>
    <row r="163" spans="1:7" x14ac:dyDescent="0.7">
      <c r="A163" s="15"/>
      <c r="B163" s="15"/>
      <c r="C163" s="15"/>
      <c r="D163" s="16"/>
      <c r="E163" s="15"/>
      <c r="F163" s="15"/>
      <c r="G163" s="16"/>
    </row>
    <row r="164" spans="1:7" x14ac:dyDescent="0.7">
      <c r="A164" s="15"/>
      <c r="B164" s="15"/>
      <c r="C164" s="15"/>
      <c r="D164" s="16"/>
      <c r="E164" s="15"/>
      <c r="F164" s="15"/>
      <c r="G164" s="16"/>
    </row>
    <row r="165" spans="1:7" x14ac:dyDescent="0.7">
      <c r="A165" s="15"/>
      <c r="B165" s="15"/>
      <c r="C165" s="15"/>
      <c r="D165" s="16"/>
      <c r="E165" s="15"/>
      <c r="F165" s="15"/>
      <c r="G165" s="16"/>
    </row>
    <row r="166" spans="1:7" x14ac:dyDescent="0.7">
      <c r="A166" s="15"/>
      <c r="B166" s="15"/>
      <c r="C166" s="15"/>
      <c r="D166" s="16"/>
      <c r="E166" s="15"/>
      <c r="F166" s="15"/>
      <c r="G166" s="16"/>
    </row>
    <row r="167" spans="1:7" x14ac:dyDescent="0.7">
      <c r="A167" s="15"/>
      <c r="B167" s="15"/>
      <c r="C167" s="15"/>
      <c r="D167" s="16"/>
      <c r="E167" s="15"/>
      <c r="F167" s="15"/>
      <c r="G167" s="16"/>
    </row>
    <row r="168" spans="1:7" x14ac:dyDescent="0.7">
      <c r="A168" s="15"/>
      <c r="B168" s="15"/>
      <c r="C168" s="15"/>
      <c r="D168" s="16"/>
      <c r="E168" s="15"/>
      <c r="F168" s="15"/>
      <c r="G168" s="16"/>
    </row>
    <row r="169" spans="1:7" x14ac:dyDescent="0.7">
      <c r="A169" s="15"/>
      <c r="B169" s="15"/>
      <c r="C169" s="15"/>
      <c r="D169" s="16"/>
      <c r="E169" s="15"/>
      <c r="F169" s="15"/>
      <c r="G169" s="16"/>
    </row>
    <row r="170" spans="1:7" x14ac:dyDescent="0.7">
      <c r="A170" s="15"/>
      <c r="B170" s="15"/>
      <c r="C170" s="15"/>
      <c r="D170" s="16"/>
      <c r="E170" s="15"/>
      <c r="F170" s="15"/>
      <c r="G170" s="16"/>
    </row>
    <row r="171" spans="1:7" x14ac:dyDescent="0.7">
      <c r="A171" s="15"/>
      <c r="B171" s="15"/>
      <c r="C171" s="15"/>
      <c r="D171" s="16"/>
      <c r="E171" s="15"/>
      <c r="F171" s="15"/>
      <c r="G171" s="16"/>
    </row>
    <row r="172" spans="1:7" x14ac:dyDescent="0.7">
      <c r="A172" s="15"/>
      <c r="B172" s="15"/>
      <c r="C172" s="15"/>
      <c r="D172" s="16"/>
      <c r="E172" s="15"/>
      <c r="F172" s="15"/>
      <c r="G172" s="16"/>
    </row>
    <row r="173" spans="1:7" x14ac:dyDescent="0.7">
      <c r="A173" s="15"/>
      <c r="B173" s="15"/>
      <c r="C173" s="15"/>
      <c r="D173" s="16"/>
      <c r="E173" s="15"/>
      <c r="F173" s="15"/>
      <c r="G173" s="16"/>
    </row>
    <row r="174" spans="1:7" x14ac:dyDescent="0.7">
      <c r="A174" s="15"/>
      <c r="B174" s="15"/>
      <c r="C174" s="15"/>
      <c r="D174" s="16"/>
      <c r="E174" s="15"/>
      <c r="F174" s="15"/>
      <c r="G174" s="16"/>
    </row>
    <row r="175" spans="1:7" x14ac:dyDescent="0.7">
      <c r="A175" s="15"/>
      <c r="B175" s="15"/>
      <c r="C175" s="15"/>
      <c r="D175" s="16"/>
      <c r="E175" s="15"/>
      <c r="F175" s="15"/>
      <c r="G175" s="16"/>
    </row>
    <row r="176" spans="1:7" x14ac:dyDescent="0.7">
      <c r="A176" s="15"/>
      <c r="B176" s="15"/>
      <c r="C176" s="15"/>
      <c r="D176" s="16"/>
      <c r="E176" s="15"/>
      <c r="F176" s="15"/>
      <c r="G176" s="16"/>
    </row>
    <row r="177" spans="1:7" x14ac:dyDescent="0.7">
      <c r="A177" s="15"/>
      <c r="B177" s="15"/>
      <c r="C177" s="15"/>
      <c r="D177" s="16"/>
      <c r="E177" s="15"/>
      <c r="F177" s="15"/>
      <c r="G177" s="16"/>
    </row>
    <row r="178" spans="1:7" x14ac:dyDescent="0.7">
      <c r="A178" s="15"/>
      <c r="B178" s="15"/>
      <c r="C178" s="15"/>
      <c r="D178" s="16"/>
      <c r="E178" s="15"/>
      <c r="F178" s="15"/>
      <c r="G178" s="16"/>
    </row>
    <row r="179" spans="1:7" x14ac:dyDescent="0.7">
      <c r="A179" s="15"/>
      <c r="B179" s="15"/>
      <c r="C179" s="15"/>
      <c r="D179" s="16"/>
      <c r="E179" s="15"/>
      <c r="F179" s="15"/>
      <c r="G179" s="16"/>
    </row>
    <row r="180" spans="1:7" x14ac:dyDescent="0.7">
      <c r="A180" s="15"/>
      <c r="B180" s="15"/>
      <c r="C180" s="15"/>
      <c r="D180" s="16"/>
      <c r="E180" s="15"/>
      <c r="F180" s="15"/>
      <c r="G180" s="16"/>
    </row>
    <row r="181" spans="1:7" x14ac:dyDescent="0.7">
      <c r="A181" s="15"/>
      <c r="B181" s="15"/>
      <c r="C181" s="15"/>
      <c r="D181" s="16"/>
      <c r="E181" s="15"/>
      <c r="F181" s="15"/>
      <c r="G181" s="16"/>
    </row>
    <row r="182" spans="1:7" x14ac:dyDescent="0.7">
      <c r="A182" s="15"/>
      <c r="B182" s="15"/>
      <c r="C182" s="15"/>
      <c r="D182" s="16"/>
      <c r="E182" s="15"/>
      <c r="F182" s="15"/>
      <c r="G182" s="16"/>
    </row>
    <row r="183" spans="1:7" x14ac:dyDescent="0.7">
      <c r="A183" s="15"/>
      <c r="B183" s="15"/>
      <c r="C183" s="15"/>
      <c r="D183" s="16"/>
      <c r="E183" s="15"/>
      <c r="F183" s="15"/>
      <c r="G183" s="16"/>
    </row>
    <row r="184" spans="1:7" x14ac:dyDescent="0.7">
      <c r="A184" s="15"/>
      <c r="B184" s="15"/>
      <c r="C184" s="15"/>
      <c r="D184" s="16"/>
      <c r="E184" s="15"/>
      <c r="F184" s="15"/>
      <c r="G184" s="16"/>
    </row>
    <row r="185" spans="1:7" x14ac:dyDescent="0.7">
      <c r="A185" s="15"/>
      <c r="B185" s="15"/>
      <c r="C185" s="15"/>
      <c r="D185" s="16"/>
      <c r="E185" s="15"/>
      <c r="F185" s="15"/>
      <c r="G185" s="16"/>
    </row>
    <row r="186" spans="1:7" x14ac:dyDescent="0.7">
      <c r="A186" s="15"/>
      <c r="B186" s="15"/>
      <c r="C186" s="15"/>
      <c r="D186" s="16"/>
      <c r="E186" s="15"/>
      <c r="F186" s="15"/>
      <c r="G186" s="16"/>
    </row>
    <row r="187" spans="1:7" x14ac:dyDescent="0.7">
      <c r="A187" s="15"/>
      <c r="B187" s="15"/>
      <c r="C187" s="15"/>
      <c r="D187" s="16"/>
      <c r="E187" s="15"/>
      <c r="F187" s="15"/>
      <c r="G187" s="16"/>
    </row>
    <row r="188" spans="1:7" x14ac:dyDescent="0.7">
      <c r="A188" s="15"/>
      <c r="B188" s="15"/>
      <c r="C188" s="15"/>
      <c r="D188" s="16"/>
      <c r="E188" s="15"/>
      <c r="F188" s="15"/>
      <c r="G188" s="16"/>
    </row>
    <row r="189" spans="1:7" x14ac:dyDescent="0.7">
      <c r="A189" s="15"/>
      <c r="B189" s="15"/>
      <c r="C189" s="15"/>
      <c r="D189" s="16"/>
      <c r="E189" s="15"/>
      <c r="F189" s="15"/>
      <c r="G189" s="16"/>
    </row>
    <row r="190" spans="1:7" x14ac:dyDescent="0.7">
      <c r="A190" s="15"/>
      <c r="B190" s="15"/>
      <c r="C190" s="15"/>
      <c r="D190" s="16"/>
      <c r="E190" s="15"/>
      <c r="F190" s="15"/>
      <c r="G190" s="16"/>
    </row>
    <row r="191" spans="1:7" x14ac:dyDescent="0.7">
      <c r="A191" s="15"/>
      <c r="B191" s="15"/>
      <c r="C191" s="15"/>
      <c r="D191" s="16"/>
      <c r="E191" s="15"/>
      <c r="F191" s="15"/>
      <c r="G191" s="16"/>
    </row>
    <row r="192" spans="1:7" x14ac:dyDescent="0.7">
      <c r="A192" s="15"/>
      <c r="B192" s="15"/>
      <c r="C192" s="15"/>
      <c r="D192" s="16"/>
      <c r="E192" s="15"/>
      <c r="F192" s="15"/>
      <c r="G192" s="16"/>
    </row>
    <row r="193" spans="1:7" x14ac:dyDescent="0.7">
      <c r="A193" s="15"/>
      <c r="B193" s="15"/>
      <c r="C193" s="15"/>
      <c r="D193" s="16"/>
      <c r="E193" s="15"/>
      <c r="F193" s="15"/>
      <c r="G193" s="16"/>
    </row>
    <row r="194" spans="1:7" x14ac:dyDescent="0.7">
      <c r="A194" s="15"/>
      <c r="B194" s="15"/>
      <c r="C194" s="15"/>
      <c r="D194" s="16"/>
      <c r="E194" s="15"/>
      <c r="F194" s="15"/>
      <c r="G194" s="16"/>
    </row>
    <row r="195" spans="1:7" x14ac:dyDescent="0.7">
      <c r="A195" s="15"/>
      <c r="B195" s="15"/>
      <c r="C195" s="15"/>
      <c r="D195" s="16"/>
      <c r="E195" s="15"/>
      <c r="F195" s="15"/>
      <c r="G195" s="16"/>
    </row>
    <row r="196" spans="1:7" x14ac:dyDescent="0.7">
      <c r="A196" s="15"/>
      <c r="B196" s="15"/>
      <c r="C196" s="15"/>
      <c r="D196" s="16"/>
      <c r="E196" s="15"/>
      <c r="F196" s="15"/>
      <c r="G196" s="16"/>
    </row>
    <row r="197" spans="1:7" x14ac:dyDescent="0.7">
      <c r="A197" s="15"/>
      <c r="B197" s="15"/>
      <c r="C197" s="15"/>
      <c r="D197" s="16"/>
      <c r="E197" s="15"/>
      <c r="F197" s="15"/>
      <c r="G197" s="16"/>
    </row>
    <row r="198" spans="1:7" x14ac:dyDescent="0.7">
      <c r="A198" s="15"/>
      <c r="B198" s="15"/>
      <c r="C198" s="15"/>
      <c r="D198" s="16"/>
      <c r="E198" s="15"/>
      <c r="F198" s="15"/>
      <c r="G198" s="16"/>
    </row>
    <row r="199" spans="1:7" x14ac:dyDescent="0.7">
      <c r="A199" s="15"/>
      <c r="B199" s="15"/>
      <c r="C199" s="15"/>
      <c r="D199" s="16"/>
      <c r="E199" s="15"/>
      <c r="F199" s="15"/>
      <c r="G199" s="16"/>
    </row>
    <row r="200" spans="1:7" x14ac:dyDescent="0.7">
      <c r="A200" s="15"/>
      <c r="B200" s="15"/>
      <c r="C200" s="15"/>
      <c r="D200" s="16"/>
      <c r="E200" s="15"/>
      <c r="F200" s="15"/>
      <c r="G200" s="16"/>
    </row>
    <row r="201" spans="1:7" x14ac:dyDescent="0.7">
      <c r="A201" s="15"/>
      <c r="B201" s="15"/>
      <c r="C201" s="15"/>
      <c r="D201" s="16"/>
      <c r="E201" s="15"/>
      <c r="F201" s="15"/>
      <c r="G201" s="16"/>
    </row>
    <row r="202" spans="1:7" x14ac:dyDescent="0.7">
      <c r="A202" s="15"/>
      <c r="B202" s="15"/>
      <c r="C202" s="15"/>
      <c r="D202" s="16"/>
      <c r="E202" s="15"/>
      <c r="F202" s="15"/>
      <c r="G202" s="16"/>
    </row>
    <row r="203" spans="1:7" x14ac:dyDescent="0.7">
      <c r="A203" s="15"/>
      <c r="B203" s="15"/>
      <c r="C203" s="15"/>
      <c r="D203" s="16"/>
      <c r="E203" s="15"/>
      <c r="F203" s="15"/>
      <c r="G203" s="16"/>
    </row>
    <row r="204" spans="1:7" x14ac:dyDescent="0.7">
      <c r="A204" s="15"/>
      <c r="B204" s="15"/>
      <c r="C204" s="15"/>
      <c r="D204" s="16"/>
      <c r="E204" s="15"/>
      <c r="F204" s="15"/>
      <c r="G204" s="16"/>
    </row>
    <row r="205" spans="1:7" x14ac:dyDescent="0.7">
      <c r="A205" s="15"/>
      <c r="B205" s="15"/>
      <c r="C205" s="15"/>
      <c r="D205" s="16"/>
      <c r="E205" s="15"/>
      <c r="F205" s="15"/>
      <c r="G205" s="16"/>
    </row>
    <row r="206" spans="1:7" x14ac:dyDescent="0.7">
      <c r="A206" s="15"/>
      <c r="B206" s="15"/>
      <c r="C206" s="15"/>
      <c r="D206" s="16"/>
      <c r="E206" s="15"/>
      <c r="F206" s="15"/>
      <c r="G206" s="16"/>
    </row>
    <row r="207" spans="1:7" x14ac:dyDescent="0.7">
      <c r="A207" s="15"/>
      <c r="B207" s="15"/>
      <c r="C207" s="15"/>
      <c r="D207" s="16"/>
      <c r="E207" s="15"/>
      <c r="F207" s="15"/>
      <c r="G207" s="16"/>
    </row>
    <row r="208" spans="1:7" x14ac:dyDescent="0.7">
      <c r="A208" s="15"/>
      <c r="B208" s="15"/>
      <c r="C208" s="15"/>
      <c r="D208" s="16"/>
      <c r="E208" s="15"/>
      <c r="F208" s="15"/>
      <c r="G208" s="16"/>
    </row>
    <row r="209" spans="1:7" x14ac:dyDescent="0.7">
      <c r="A209" s="15"/>
      <c r="B209" s="15"/>
      <c r="C209" s="15"/>
      <c r="D209" s="16"/>
      <c r="E209" s="15"/>
      <c r="F209" s="15"/>
      <c r="G209" s="16"/>
    </row>
    <row r="210" spans="1:7" x14ac:dyDescent="0.7">
      <c r="A210" s="15"/>
      <c r="B210" s="15"/>
      <c r="C210" s="15"/>
      <c r="D210" s="16"/>
      <c r="E210" s="15"/>
      <c r="F210" s="15"/>
      <c r="G210" s="16"/>
    </row>
    <row r="211" spans="1:7" x14ac:dyDescent="0.7">
      <c r="A211" s="15"/>
      <c r="B211" s="15"/>
      <c r="C211" s="15"/>
      <c r="D211" s="16"/>
      <c r="E211" s="15"/>
      <c r="F211" s="15"/>
      <c r="G211" s="16"/>
    </row>
    <row r="212" spans="1:7" x14ac:dyDescent="0.7">
      <c r="A212" s="15"/>
      <c r="B212" s="15"/>
      <c r="C212" s="15"/>
      <c r="D212" s="16"/>
      <c r="E212" s="15"/>
      <c r="F212" s="15"/>
      <c r="G212" s="16"/>
    </row>
    <row r="213" spans="1:7" x14ac:dyDescent="0.7">
      <c r="A213" s="15"/>
      <c r="B213" s="15"/>
      <c r="C213" s="15"/>
      <c r="D213" s="16"/>
      <c r="E213" s="15"/>
      <c r="F213" s="15"/>
      <c r="G213" s="16"/>
    </row>
    <row r="214" spans="1:7" x14ac:dyDescent="0.7">
      <c r="A214" s="15"/>
      <c r="B214" s="15"/>
      <c r="C214" s="15"/>
      <c r="D214" s="16"/>
      <c r="E214" s="15"/>
      <c r="F214" s="15"/>
      <c r="G214" s="16"/>
    </row>
    <row r="215" spans="1:7" x14ac:dyDescent="0.7">
      <c r="A215" s="15"/>
      <c r="B215" s="15"/>
      <c r="C215" s="15"/>
      <c r="D215" s="16"/>
      <c r="E215" s="15"/>
      <c r="F215" s="15"/>
      <c r="G215" s="16"/>
    </row>
    <row r="216" spans="1:7" x14ac:dyDescent="0.7">
      <c r="A216" s="15"/>
      <c r="B216" s="15"/>
      <c r="C216" s="15"/>
      <c r="D216" s="16"/>
      <c r="E216" s="15"/>
      <c r="F216" s="15"/>
      <c r="G216" s="16"/>
    </row>
    <row r="217" spans="1:7" x14ac:dyDescent="0.7">
      <c r="A217" s="15"/>
      <c r="B217" s="15"/>
      <c r="C217" s="15"/>
      <c r="D217" s="16"/>
      <c r="E217" s="15"/>
      <c r="F217" s="15"/>
      <c r="G217" s="16"/>
    </row>
    <row r="218" spans="1:7" x14ac:dyDescent="0.7">
      <c r="A218" s="15"/>
      <c r="B218" s="15"/>
      <c r="C218" s="15"/>
      <c r="D218" s="16"/>
      <c r="E218" s="15"/>
      <c r="F218" s="15"/>
      <c r="G218" s="16"/>
    </row>
    <row r="219" spans="1:7" x14ac:dyDescent="0.7">
      <c r="A219" s="15"/>
      <c r="B219" s="15"/>
      <c r="C219" s="15"/>
      <c r="D219" s="16"/>
      <c r="E219" s="15"/>
      <c r="F219" s="15"/>
      <c r="G219" s="16"/>
    </row>
    <row r="220" spans="1:7" x14ac:dyDescent="0.7">
      <c r="A220" s="15"/>
      <c r="B220" s="15"/>
      <c r="C220" s="15"/>
      <c r="D220" s="16"/>
      <c r="E220" s="15"/>
      <c r="F220" s="15"/>
      <c r="G220" s="16"/>
    </row>
    <row r="221" spans="1:7" x14ac:dyDescent="0.7">
      <c r="A221" s="15"/>
      <c r="B221" s="15"/>
      <c r="C221" s="15"/>
      <c r="D221" s="16"/>
      <c r="E221" s="15"/>
      <c r="F221" s="15"/>
      <c r="G221" s="16"/>
    </row>
    <row r="222" spans="1:7" x14ac:dyDescent="0.7">
      <c r="A222" s="15"/>
      <c r="B222" s="15"/>
      <c r="C222" s="15"/>
      <c r="D222" s="16"/>
      <c r="E222" s="15"/>
      <c r="F222" s="15"/>
      <c r="G222" s="16"/>
    </row>
    <row r="223" spans="1:7" x14ac:dyDescent="0.7">
      <c r="A223" s="15"/>
      <c r="B223" s="15"/>
      <c r="C223" s="15"/>
      <c r="D223" s="16"/>
      <c r="E223" s="15"/>
      <c r="F223" s="15"/>
      <c r="G223" s="16"/>
    </row>
    <row r="224" spans="1:7" x14ac:dyDescent="0.7">
      <c r="A224" s="15"/>
      <c r="B224" s="15"/>
      <c r="C224" s="15"/>
      <c r="D224" s="16"/>
      <c r="E224" s="15"/>
      <c r="F224" s="15"/>
      <c r="G224" s="16"/>
    </row>
    <row r="225" spans="1:7" x14ac:dyDescent="0.7">
      <c r="A225" s="15"/>
      <c r="B225" s="15"/>
      <c r="C225" s="15"/>
      <c r="D225" s="16"/>
      <c r="E225" s="15"/>
      <c r="F225" s="15"/>
      <c r="G225" s="16"/>
    </row>
    <row r="226" spans="1:7" x14ac:dyDescent="0.7">
      <c r="A226" s="15"/>
      <c r="B226" s="15"/>
      <c r="C226" s="15"/>
      <c r="D226" s="16"/>
      <c r="E226" s="15"/>
      <c r="F226" s="15"/>
      <c r="G226" s="16"/>
    </row>
    <row r="227" spans="1:7" x14ac:dyDescent="0.7">
      <c r="A227" s="15"/>
      <c r="B227" s="15"/>
      <c r="C227" s="15"/>
      <c r="D227" s="16"/>
      <c r="E227" s="15"/>
      <c r="F227" s="15"/>
      <c r="G227" s="16"/>
    </row>
    <row r="228" spans="1:7" x14ac:dyDescent="0.7">
      <c r="A228" s="15"/>
      <c r="B228" s="15"/>
      <c r="C228" s="15"/>
      <c r="D228" s="16"/>
      <c r="E228" s="15"/>
      <c r="F228" s="15"/>
      <c r="G228" s="16"/>
    </row>
    <row r="229" spans="1:7" x14ac:dyDescent="0.7">
      <c r="A229" s="15"/>
      <c r="B229" s="15"/>
      <c r="C229" s="15"/>
      <c r="D229" s="16"/>
      <c r="E229" s="15"/>
      <c r="F229" s="15"/>
      <c r="G229" s="16"/>
    </row>
    <row r="230" spans="1:7" x14ac:dyDescent="0.7">
      <c r="A230" s="15"/>
      <c r="B230" s="15"/>
      <c r="C230" s="15"/>
      <c r="D230" s="16"/>
      <c r="E230" s="15"/>
      <c r="F230" s="15"/>
      <c r="G230" s="16"/>
    </row>
    <row r="231" spans="1:7" x14ac:dyDescent="0.7">
      <c r="A231" s="15"/>
      <c r="B231" s="15"/>
      <c r="C231" s="15"/>
      <c r="D231" s="16"/>
      <c r="E231" s="15"/>
      <c r="F231" s="15"/>
      <c r="G231" s="16"/>
    </row>
    <row r="232" spans="1:7" x14ac:dyDescent="0.7">
      <c r="A232" s="15"/>
      <c r="B232" s="15"/>
      <c r="C232" s="15"/>
      <c r="D232" s="16"/>
      <c r="E232" s="15"/>
      <c r="F232" s="15"/>
      <c r="G232" s="16"/>
    </row>
    <row r="233" spans="1:7" x14ac:dyDescent="0.7">
      <c r="A233" s="15"/>
      <c r="B233" s="15"/>
      <c r="C233" s="15"/>
      <c r="D233" s="16"/>
      <c r="E233" s="15"/>
      <c r="F233" s="15"/>
      <c r="G233" s="16"/>
    </row>
    <row r="234" spans="1:7" x14ac:dyDescent="0.7">
      <c r="A234" s="15"/>
      <c r="B234" s="15"/>
      <c r="C234" s="15"/>
      <c r="D234" s="16"/>
      <c r="E234" s="15"/>
      <c r="F234" s="15"/>
      <c r="G234" s="16"/>
    </row>
    <row r="235" spans="1:7" x14ac:dyDescent="0.7">
      <c r="A235" s="15"/>
      <c r="B235" s="15"/>
      <c r="C235" s="15"/>
      <c r="D235" s="16"/>
      <c r="E235" s="15"/>
      <c r="F235" s="15"/>
      <c r="G235" s="16"/>
    </row>
    <row r="236" spans="1:7" x14ac:dyDescent="0.7">
      <c r="A236" s="15"/>
      <c r="B236" s="15"/>
      <c r="C236" s="15"/>
      <c r="D236" s="16"/>
      <c r="E236" s="15"/>
      <c r="F236" s="15"/>
      <c r="G236" s="16"/>
    </row>
    <row r="237" spans="1:7" x14ac:dyDescent="0.7">
      <c r="A237" s="15"/>
      <c r="B237" s="15"/>
      <c r="C237" s="15"/>
      <c r="D237" s="16"/>
      <c r="E237" s="15"/>
      <c r="F237" s="15"/>
      <c r="G237" s="16"/>
    </row>
    <row r="238" spans="1:7" x14ac:dyDescent="0.7">
      <c r="A238" s="15"/>
      <c r="B238" s="15"/>
      <c r="C238" s="15"/>
      <c r="D238" s="16"/>
      <c r="E238" s="15"/>
      <c r="F238" s="15"/>
      <c r="G238" s="16"/>
    </row>
    <row r="239" spans="1:7" x14ac:dyDescent="0.7">
      <c r="A239" s="15"/>
      <c r="B239" s="15"/>
      <c r="C239" s="15"/>
      <c r="D239" s="16"/>
      <c r="E239" s="15"/>
      <c r="F239" s="15"/>
      <c r="G239" s="16"/>
    </row>
    <row r="240" spans="1:7" x14ac:dyDescent="0.7">
      <c r="A240" s="15"/>
      <c r="B240" s="15"/>
      <c r="C240" s="15"/>
      <c r="D240" s="16"/>
      <c r="E240" s="15"/>
      <c r="F240" s="15"/>
      <c r="G240" s="16"/>
    </row>
    <row r="241" spans="1:7" x14ac:dyDescent="0.7">
      <c r="A241" s="15"/>
      <c r="B241" s="15"/>
      <c r="C241" s="15"/>
      <c r="D241" s="16"/>
      <c r="E241" s="15"/>
      <c r="F241" s="15"/>
      <c r="G241" s="16"/>
    </row>
    <row r="242" spans="1:7" x14ac:dyDescent="0.7">
      <c r="A242" s="15"/>
      <c r="B242" s="15"/>
      <c r="C242" s="15"/>
      <c r="D242" s="16"/>
      <c r="E242" s="15"/>
      <c r="F242" s="15"/>
      <c r="G242" s="16"/>
    </row>
    <row r="243" spans="1:7" x14ac:dyDescent="0.7">
      <c r="A243" s="15"/>
      <c r="B243" s="15"/>
      <c r="C243" s="15"/>
      <c r="D243" s="16"/>
      <c r="E243" s="15"/>
      <c r="F243" s="15"/>
      <c r="G243" s="16"/>
    </row>
    <row r="244" spans="1:7" x14ac:dyDescent="0.7">
      <c r="A244" s="15"/>
      <c r="B244" s="15"/>
      <c r="C244" s="15"/>
      <c r="D244" s="16"/>
      <c r="E244" s="15"/>
      <c r="F244" s="15"/>
      <c r="G244" s="16"/>
    </row>
    <row r="245" spans="1:7" x14ac:dyDescent="0.7">
      <c r="A245" s="15"/>
      <c r="B245" s="15"/>
      <c r="C245" s="15"/>
      <c r="D245" s="16"/>
      <c r="E245" s="15"/>
      <c r="F245" s="15"/>
      <c r="G245" s="16"/>
    </row>
    <row r="246" spans="1:7" x14ac:dyDescent="0.7">
      <c r="A246" s="15"/>
      <c r="B246" s="15"/>
      <c r="C246" s="15"/>
      <c r="D246" s="16"/>
      <c r="E246" s="15"/>
      <c r="F246" s="15"/>
      <c r="G246" s="16"/>
    </row>
    <row r="247" spans="1:7" x14ac:dyDescent="0.7">
      <c r="A247" s="15"/>
      <c r="B247" s="15"/>
      <c r="C247" s="15"/>
      <c r="D247" s="16"/>
      <c r="E247" s="15"/>
      <c r="F247" s="15"/>
      <c r="G247" s="16"/>
    </row>
    <row r="248" spans="1:7" x14ac:dyDescent="0.7">
      <c r="A248" s="15"/>
      <c r="B248" s="15"/>
      <c r="C248" s="15"/>
      <c r="D248" s="16"/>
      <c r="E248" s="15"/>
      <c r="F248" s="15"/>
      <c r="G248" s="16"/>
    </row>
    <row r="249" spans="1:7" x14ac:dyDescent="0.7">
      <c r="A249" s="15"/>
      <c r="B249" s="15"/>
      <c r="C249" s="15"/>
      <c r="D249" s="16"/>
      <c r="E249" s="15"/>
      <c r="F249" s="15"/>
      <c r="G249" s="16"/>
    </row>
    <row r="250" spans="1:7" x14ac:dyDescent="0.7">
      <c r="A250" s="15"/>
      <c r="B250" s="15"/>
      <c r="C250" s="15"/>
      <c r="D250" s="16"/>
      <c r="E250" s="15"/>
      <c r="F250" s="15"/>
      <c r="G250" s="16"/>
    </row>
    <row r="251" spans="1:7" x14ac:dyDescent="0.7">
      <c r="A251" s="15"/>
      <c r="B251" s="15"/>
      <c r="C251" s="15"/>
      <c r="D251" s="16"/>
      <c r="E251" s="15"/>
      <c r="F251" s="15"/>
      <c r="G251" s="16"/>
    </row>
    <row r="252" spans="1:7" x14ac:dyDescent="0.7">
      <c r="A252" s="15"/>
      <c r="B252" s="15"/>
      <c r="C252" s="15"/>
      <c r="D252" s="16"/>
      <c r="E252" s="15"/>
      <c r="F252" s="15"/>
      <c r="G252" s="16"/>
    </row>
    <row r="253" spans="1:7" x14ac:dyDescent="0.7">
      <c r="A253" s="15"/>
      <c r="B253" s="15"/>
      <c r="C253" s="15"/>
      <c r="D253" s="16"/>
      <c r="E253" s="15"/>
      <c r="F253" s="15"/>
      <c r="G253" s="16"/>
    </row>
    <row r="254" spans="1:7" x14ac:dyDescent="0.7">
      <c r="A254" s="15"/>
      <c r="B254" s="15"/>
      <c r="C254" s="15"/>
      <c r="D254" s="16"/>
      <c r="E254" s="15"/>
      <c r="F254" s="15"/>
      <c r="G254" s="16"/>
    </row>
    <row r="255" spans="1:7" x14ac:dyDescent="0.7">
      <c r="A255" s="15"/>
      <c r="B255" s="15"/>
      <c r="C255" s="15"/>
      <c r="D255" s="16"/>
      <c r="E255" s="15"/>
      <c r="F255" s="15"/>
      <c r="G255" s="16"/>
    </row>
    <row r="256" spans="1:7" x14ac:dyDescent="0.7">
      <c r="A256" s="15"/>
      <c r="B256" s="15"/>
      <c r="C256" s="15"/>
      <c r="D256" s="16"/>
      <c r="E256" s="15"/>
      <c r="F256" s="15"/>
      <c r="G256" s="16"/>
    </row>
    <row r="257" spans="1:7" x14ac:dyDescent="0.7">
      <c r="A257" s="15"/>
      <c r="B257" s="15"/>
      <c r="C257" s="15"/>
      <c r="D257" s="16"/>
      <c r="E257" s="15"/>
      <c r="F257" s="15"/>
      <c r="G257" s="16"/>
    </row>
    <row r="258" spans="1:7" x14ac:dyDescent="0.7">
      <c r="A258" s="15"/>
      <c r="B258" s="15"/>
      <c r="C258" s="15"/>
      <c r="D258" s="16"/>
      <c r="E258" s="15"/>
      <c r="F258" s="15"/>
      <c r="G258" s="16"/>
    </row>
    <row r="259" spans="1:7" x14ac:dyDescent="0.7">
      <c r="A259" s="15"/>
      <c r="B259" s="15"/>
      <c r="C259" s="15"/>
      <c r="D259" s="16"/>
      <c r="E259" s="15"/>
      <c r="F259" s="15"/>
      <c r="G259" s="16"/>
    </row>
    <row r="260" spans="1:7" x14ac:dyDescent="0.7">
      <c r="A260" s="15"/>
      <c r="B260" s="15"/>
      <c r="C260" s="15"/>
      <c r="D260" s="16"/>
      <c r="E260" s="15"/>
      <c r="F260" s="15"/>
      <c r="G260" s="16"/>
    </row>
    <row r="261" spans="1:7" x14ac:dyDescent="0.7">
      <c r="A261" s="15"/>
      <c r="B261" s="15"/>
      <c r="C261" s="15"/>
      <c r="D261" s="16"/>
      <c r="E261" s="15"/>
      <c r="F261" s="15"/>
      <c r="G261" s="16"/>
    </row>
    <row r="262" spans="1:7" x14ac:dyDescent="0.7">
      <c r="A262" s="15"/>
      <c r="B262" s="15"/>
      <c r="C262" s="15"/>
      <c r="D262" s="16"/>
      <c r="E262" s="15"/>
      <c r="F262" s="15"/>
      <c r="G262" s="16"/>
    </row>
    <row r="263" spans="1:7" x14ac:dyDescent="0.7">
      <c r="A263" s="15"/>
      <c r="B263" s="15"/>
      <c r="C263" s="15"/>
      <c r="D263" s="16"/>
      <c r="E263" s="15"/>
      <c r="F263" s="15"/>
      <c r="G263" s="16"/>
    </row>
    <row r="264" spans="1:7" x14ac:dyDescent="0.7">
      <c r="A264" s="15"/>
      <c r="B264" s="15"/>
      <c r="C264" s="15"/>
      <c r="D264" s="16"/>
      <c r="E264" s="15"/>
      <c r="F264" s="15"/>
      <c r="G264" s="16"/>
    </row>
    <row r="265" spans="1:7" x14ac:dyDescent="0.7">
      <c r="A265" s="15"/>
      <c r="B265" s="15"/>
      <c r="C265" s="15"/>
      <c r="D265" s="16"/>
      <c r="E265" s="15"/>
      <c r="F265" s="15"/>
      <c r="G265" s="16"/>
    </row>
    <row r="266" spans="1:7" x14ac:dyDescent="0.7">
      <c r="A266" s="15"/>
      <c r="B266" s="15"/>
      <c r="C266" s="15"/>
      <c r="D266" s="16"/>
      <c r="E266" s="15"/>
      <c r="F266" s="15"/>
      <c r="G266" s="16"/>
    </row>
    <row r="267" spans="1:7" x14ac:dyDescent="0.7">
      <c r="A267" s="15"/>
      <c r="B267" s="15"/>
      <c r="C267" s="15"/>
      <c r="D267" s="16"/>
      <c r="E267" s="15"/>
      <c r="F267" s="15"/>
      <c r="G267" s="16"/>
    </row>
    <row r="268" spans="1:7" x14ac:dyDescent="0.7">
      <c r="A268" s="15"/>
      <c r="B268" s="15"/>
      <c r="C268" s="15"/>
      <c r="D268" s="16"/>
      <c r="E268" s="15"/>
      <c r="F268" s="15"/>
      <c r="G268" s="16"/>
    </row>
    <row r="269" spans="1:7" x14ac:dyDescent="0.7">
      <c r="A269" s="15"/>
      <c r="B269" s="15"/>
      <c r="C269" s="15"/>
      <c r="D269" s="16"/>
      <c r="E269" s="15"/>
      <c r="F269" s="15"/>
      <c r="G269" s="16"/>
    </row>
    <row r="270" spans="1:7" x14ac:dyDescent="0.7">
      <c r="A270" s="15"/>
      <c r="B270" s="15"/>
      <c r="C270" s="15"/>
      <c r="D270" s="16"/>
      <c r="E270" s="15"/>
      <c r="F270" s="15"/>
      <c r="G270" s="16"/>
    </row>
    <row r="271" spans="1:7" x14ac:dyDescent="0.7">
      <c r="A271" s="15"/>
      <c r="B271" s="15"/>
      <c r="C271" s="15"/>
      <c r="D271" s="16"/>
      <c r="E271" s="15"/>
      <c r="F271" s="15"/>
      <c r="G271" s="16"/>
    </row>
    <row r="272" spans="1:7" x14ac:dyDescent="0.7">
      <c r="A272" s="15"/>
      <c r="B272" s="15"/>
      <c r="C272" s="15"/>
      <c r="D272" s="16"/>
      <c r="E272" s="15"/>
      <c r="F272" s="15"/>
      <c r="G272" s="16"/>
    </row>
    <row r="273" spans="1:7" x14ac:dyDescent="0.7">
      <c r="A273" s="15"/>
      <c r="B273" s="15"/>
      <c r="C273" s="15"/>
      <c r="D273" s="16"/>
      <c r="E273" s="15"/>
      <c r="F273" s="15"/>
      <c r="G273" s="16"/>
    </row>
    <row r="274" spans="1:7" x14ac:dyDescent="0.7">
      <c r="A274" s="15"/>
      <c r="B274" s="15"/>
      <c r="C274" s="15"/>
      <c r="D274" s="16"/>
      <c r="E274" s="15"/>
      <c r="F274" s="15"/>
      <c r="G274" s="16"/>
    </row>
    <row r="275" spans="1:7" x14ac:dyDescent="0.7">
      <c r="A275" s="15"/>
      <c r="B275" s="15"/>
      <c r="C275" s="15"/>
      <c r="D275" s="16"/>
      <c r="E275" s="15"/>
      <c r="F275" s="15"/>
      <c r="G275" s="16"/>
    </row>
    <row r="276" spans="1:7" x14ac:dyDescent="0.7">
      <c r="A276" s="15"/>
      <c r="B276" s="15"/>
      <c r="C276" s="15"/>
      <c r="D276" s="16"/>
      <c r="E276" s="15"/>
      <c r="F276" s="15"/>
      <c r="G276" s="16"/>
    </row>
    <row r="277" spans="1:7" x14ac:dyDescent="0.7">
      <c r="A277" s="15"/>
      <c r="B277" s="15"/>
      <c r="C277" s="15"/>
      <c r="D277" s="16"/>
      <c r="E277" s="15"/>
      <c r="F277" s="15"/>
      <c r="G277" s="16"/>
    </row>
    <row r="278" spans="1:7" x14ac:dyDescent="0.7">
      <c r="A278" s="15"/>
      <c r="B278" s="15"/>
      <c r="C278" s="15"/>
      <c r="D278" s="16"/>
      <c r="E278" s="15"/>
      <c r="F278" s="15"/>
      <c r="G278" s="16"/>
    </row>
    <row r="279" spans="1:7" x14ac:dyDescent="0.7">
      <c r="A279" s="15"/>
      <c r="B279" s="15"/>
      <c r="C279" s="15"/>
      <c r="D279" s="16"/>
      <c r="E279" s="15"/>
      <c r="F279" s="15"/>
      <c r="G279" s="16"/>
    </row>
    <row r="280" spans="1:7" x14ac:dyDescent="0.7">
      <c r="A280" s="15"/>
      <c r="B280" s="15"/>
      <c r="C280" s="15"/>
      <c r="D280" s="16"/>
      <c r="E280" s="15"/>
      <c r="F280" s="15"/>
      <c r="G280" s="16"/>
    </row>
    <row r="281" spans="1:7" x14ac:dyDescent="0.7">
      <c r="A281" s="15"/>
      <c r="B281" s="15"/>
      <c r="C281" s="15"/>
      <c r="D281" s="16"/>
      <c r="E281" s="15"/>
      <c r="F281" s="15"/>
      <c r="G281" s="16"/>
    </row>
    <row r="282" spans="1:7" x14ac:dyDescent="0.7">
      <c r="A282" s="15"/>
      <c r="B282" s="15"/>
      <c r="C282" s="15"/>
      <c r="D282" s="16"/>
      <c r="E282" s="15"/>
      <c r="F282" s="15"/>
      <c r="G282" s="16"/>
    </row>
    <row r="283" spans="1:7" x14ac:dyDescent="0.7">
      <c r="A283" s="15"/>
      <c r="B283" s="15"/>
      <c r="C283" s="15"/>
      <c r="D283" s="16"/>
      <c r="E283" s="15"/>
      <c r="F283" s="15"/>
      <c r="G283" s="16"/>
    </row>
    <row r="284" spans="1:7" x14ac:dyDescent="0.7">
      <c r="A284" s="15"/>
      <c r="B284" s="15"/>
      <c r="C284" s="15"/>
      <c r="D284" s="16"/>
      <c r="E284" s="15"/>
      <c r="F284" s="15"/>
      <c r="G284" s="16"/>
    </row>
    <row r="285" spans="1:7" x14ac:dyDescent="0.7">
      <c r="A285" s="15"/>
      <c r="B285" s="15"/>
      <c r="C285" s="15"/>
      <c r="D285" s="16"/>
      <c r="E285" s="15"/>
      <c r="F285" s="15"/>
      <c r="G285" s="16"/>
    </row>
    <row r="286" spans="1:7" x14ac:dyDescent="0.7">
      <c r="A286" s="15"/>
      <c r="B286" s="15"/>
      <c r="C286" s="15"/>
      <c r="D286" s="16"/>
      <c r="E286" s="15"/>
      <c r="F286" s="15"/>
      <c r="G286" s="16"/>
    </row>
    <row r="287" spans="1:7" x14ac:dyDescent="0.7">
      <c r="A287" s="15"/>
      <c r="B287" s="15"/>
      <c r="C287" s="15"/>
      <c r="D287" s="16"/>
      <c r="E287" s="15"/>
      <c r="F287" s="15"/>
      <c r="G287" s="16"/>
    </row>
    <row r="288" spans="1:7" x14ac:dyDescent="0.7">
      <c r="A288" s="15"/>
      <c r="B288" s="15"/>
      <c r="C288" s="15"/>
      <c r="D288" s="16"/>
      <c r="E288" s="15"/>
      <c r="F288" s="15"/>
      <c r="G288" s="16"/>
    </row>
    <row r="289" spans="1:7" x14ac:dyDescent="0.7">
      <c r="A289" s="15"/>
      <c r="B289" s="15"/>
      <c r="C289" s="15"/>
      <c r="D289" s="16"/>
      <c r="E289" s="15"/>
      <c r="F289" s="15"/>
      <c r="G289" s="16"/>
    </row>
    <row r="290" spans="1:7" x14ac:dyDescent="0.7">
      <c r="A290" s="15"/>
      <c r="B290" s="15"/>
      <c r="C290" s="15"/>
      <c r="D290" s="16"/>
      <c r="E290" s="15"/>
      <c r="F290" s="15"/>
      <c r="G290" s="16"/>
    </row>
    <row r="291" spans="1:7" x14ac:dyDescent="0.7">
      <c r="A291" s="15"/>
      <c r="B291" s="15"/>
      <c r="C291" s="15"/>
      <c r="D291" s="16"/>
      <c r="E291" s="15"/>
      <c r="F291" s="15"/>
      <c r="G291" s="16"/>
    </row>
    <row r="292" spans="1:7" x14ac:dyDescent="0.7">
      <c r="A292" s="15"/>
      <c r="B292" s="15"/>
      <c r="C292" s="15"/>
      <c r="D292" s="16"/>
      <c r="E292" s="15"/>
      <c r="F292" s="15"/>
      <c r="G292" s="16"/>
    </row>
    <row r="293" spans="1:7" x14ac:dyDescent="0.7">
      <c r="A293" s="15"/>
      <c r="B293" s="15"/>
      <c r="C293" s="15"/>
      <c r="D293" s="16"/>
      <c r="E293" s="15"/>
      <c r="F293" s="15"/>
      <c r="G293" s="16"/>
    </row>
    <row r="294" spans="1:7" x14ac:dyDescent="0.7">
      <c r="A294" s="15"/>
      <c r="B294" s="15"/>
      <c r="C294" s="15"/>
      <c r="D294" s="16"/>
      <c r="E294" s="15"/>
      <c r="F294" s="15"/>
      <c r="G294" s="16"/>
    </row>
    <row r="295" spans="1:7" x14ac:dyDescent="0.7">
      <c r="A295" s="15"/>
      <c r="B295" s="15"/>
      <c r="C295" s="15"/>
      <c r="D295" s="16"/>
      <c r="E295" s="15"/>
      <c r="F295" s="15"/>
      <c r="G295" s="16"/>
    </row>
    <row r="296" spans="1:7" x14ac:dyDescent="0.7">
      <c r="A296" s="15"/>
      <c r="B296" s="15"/>
      <c r="C296" s="15"/>
      <c r="D296" s="16"/>
      <c r="E296" s="15"/>
      <c r="F296" s="15"/>
      <c r="G296" s="16"/>
    </row>
    <row r="297" spans="1:7" x14ac:dyDescent="0.7">
      <c r="A297" s="15"/>
      <c r="B297" s="15"/>
      <c r="C297" s="15"/>
      <c r="D297" s="16"/>
      <c r="E297" s="15"/>
      <c r="F297" s="15"/>
      <c r="G297" s="16"/>
    </row>
    <row r="298" spans="1:7" x14ac:dyDescent="0.7">
      <c r="A298" s="15"/>
      <c r="B298" s="15"/>
      <c r="C298" s="15"/>
      <c r="D298" s="16"/>
      <c r="E298" s="15"/>
      <c r="F298" s="15"/>
      <c r="G298" s="16"/>
    </row>
    <row r="299" spans="1:7" x14ac:dyDescent="0.7">
      <c r="A299" s="15"/>
      <c r="B299" s="15"/>
      <c r="C299" s="15"/>
      <c r="D299" s="16"/>
      <c r="E299" s="15"/>
      <c r="F299" s="15"/>
      <c r="G299" s="16"/>
    </row>
    <row r="300" spans="1:7" x14ac:dyDescent="0.7">
      <c r="A300" s="15"/>
      <c r="B300" s="15"/>
      <c r="C300" s="15"/>
      <c r="D300" s="16"/>
      <c r="E300" s="15"/>
      <c r="F300" s="15"/>
      <c r="G300" s="16"/>
    </row>
    <row r="301" spans="1:7" x14ac:dyDescent="0.7">
      <c r="A301" s="15"/>
      <c r="B301" s="15"/>
      <c r="C301" s="15"/>
      <c r="D301" s="16"/>
      <c r="E301" s="15"/>
      <c r="F301" s="15"/>
      <c r="G301" s="16"/>
    </row>
    <row r="302" spans="1:7" x14ac:dyDescent="0.7">
      <c r="A302" s="15"/>
      <c r="B302" s="15"/>
      <c r="C302" s="15"/>
      <c r="D302" s="16"/>
      <c r="E302" s="15"/>
      <c r="F302" s="15"/>
      <c r="G302" s="16"/>
    </row>
    <row r="303" spans="1:7" x14ac:dyDescent="0.7">
      <c r="A303" s="15"/>
      <c r="B303" s="15"/>
      <c r="C303" s="15"/>
      <c r="D303" s="16"/>
      <c r="E303" s="15"/>
      <c r="F303" s="15"/>
      <c r="G303" s="16"/>
    </row>
    <row r="304" spans="1:7" x14ac:dyDescent="0.7">
      <c r="A304" s="15"/>
      <c r="B304" s="15"/>
      <c r="C304" s="15"/>
      <c r="D304" s="16"/>
      <c r="E304" s="15"/>
      <c r="F304" s="15"/>
      <c r="G304" s="16"/>
    </row>
    <row r="305" spans="1:7" x14ac:dyDescent="0.7">
      <c r="A305" s="15"/>
      <c r="B305" s="15"/>
      <c r="C305" s="15"/>
      <c r="D305" s="16"/>
      <c r="E305" s="15"/>
      <c r="F305" s="15"/>
      <c r="G305" s="16"/>
    </row>
    <row r="306" spans="1:7" x14ac:dyDescent="0.7">
      <c r="A306" s="15"/>
      <c r="B306" s="15"/>
      <c r="C306" s="15"/>
      <c r="D306" s="16"/>
      <c r="E306" s="15"/>
      <c r="F306" s="15"/>
      <c r="G306" s="16"/>
    </row>
    <row r="307" spans="1:7" x14ac:dyDescent="0.7">
      <c r="A307" s="15"/>
      <c r="B307" s="15"/>
      <c r="C307" s="15"/>
      <c r="D307" s="16"/>
      <c r="E307" s="15"/>
      <c r="F307" s="15"/>
      <c r="G307" s="16"/>
    </row>
    <row r="308" spans="1:7" x14ac:dyDescent="0.7">
      <c r="A308" s="15"/>
      <c r="B308" s="15"/>
      <c r="C308" s="15"/>
      <c r="D308" s="16"/>
      <c r="E308" s="15"/>
      <c r="F308" s="15"/>
      <c r="G308" s="16"/>
    </row>
    <row r="309" spans="1:7" x14ac:dyDescent="0.7">
      <c r="A309" s="15"/>
      <c r="B309" s="15"/>
      <c r="C309" s="15"/>
      <c r="D309" s="16"/>
      <c r="E309" s="15"/>
      <c r="F309" s="15"/>
      <c r="G309" s="16"/>
    </row>
    <row r="310" spans="1:7" x14ac:dyDescent="0.7">
      <c r="A310" s="15"/>
      <c r="B310" s="15"/>
      <c r="C310" s="15"/>
      <c r="D310" s="16"/>
      <c r="E310" s="15"/>
      <c r="F310" s="15"/>
      <c r="G310" s="16"/>
    </row>
    <row r="311" spans="1:7" x14ac:dyDescent="0.7">
      <c r="A311" s="15"/>
      <c r="B311" s="15"/>
      <c r="C311" s="15"/>
      <c r="D311" s="16"/>
      <c r="E311" s="15"/>
      <c r="F311" s="15"/>
      <c r="G311" s="16"/>
    </row>
    <row r="312" spans="1:7" x14ac:dyDescent="0.7">
      <c r="A312" s="15"/>
      <c r="B312" s="15"/>
      <c r="C312" s="15"/>
      <c r="D312" s="16"/>
      <c r="E312" s="15"/>
      <c r="F312" s="15"/>
      <c r="G312" s="16"/>
    </row>
    <row r="313" spans="1:7" x14ac:dyDescent="0.7">
      <c r="A313" s="15"/>
      <c r="B313" s="15"/>
      <c r="C313" s="15"/>
      <c r="D313" s="16"/>
      <c r="E313" s="15"/>
      <c r="F313" s="15"/>
      <c r="G313" s="16"/>
    </row>
    <row r="314" spans="1:7" x14ac:dyDescent="0.7">
      <c r="A314" s="15"/>
      <c r="B314" s="15"/>
      <c r="C314" s="15"/>
      <c r="D314" s="16"/>
      <c r="E314" s="15"/>
      <c r="F314" s="15"/>
      <c r="G314" s="16"/>
    </row>
    <row r="315" spans="1:7" x14ac:dyDescent="0.7">
      <c r="A315" s="15"/>
      <c r="B315" s="15"/>
      <c r="C315" s="15"/>
      <c r="D315" s="16"/>
      <c r="E315" s="15"/>
      <c r="F315" s="15"/>
      <c r="G315" s="16"/>
    </row>
    <row r="316" spans="1:7" x14ac:dyDescent="0.7">
      <c r="A316" s="15"/>
      <c r="B316" s="15"/>
      <c r="C316" s="15"/>
      <c r="D316" s="16"/>
      <c r="E316" s="15"/>
      <c r="F316" s="15"/>
      <c r="G316" s="16"/>
    </row>
    <row r="317" spans="1:7" x14ac:dyDescent="0.7">
      <c r="A317" s="15"/>
      <c r="B317" s="15"/>
      <c r="C317" s="15"/>
      <c r="D317" s="16"/>
      <c r="E317" s="15"/>
      <c r="F317" s="15"/>
      <c r="G317" s="16"/>
    </row>
    <row r="318" spans="1:7" x14ac:dyDescent="0.7">
      <c r="A318" s="15"/>
      <c r="B318" s="15"/>
      <c r="C318" s="15"/>
      <c r="D318" s="16"/>
      <c r="E318" s="15"/>
      <c r="F318" s="15"/>
      <c r="G318" s="16"/>
    </row>
    <row r="319" spans="1:7" x14ac:dyDescent="0.7">
      <c r="A319" s="15"/>
      <c r="B319" s="15"/>
      <c r="C319" s="15"/>
      <c r="D319" s="16"/>
      <c r="E319" s="15"/>
      <c r="F319" s="15"/>
      <c r="G319" s="16"/>
    </row>
    <row r="320" spans="1:7" x14ac:dyDescent="0.7">
      <c r="A320" s="15"/>
      <c r="B320" s="15"/>
      <c r="C320" s="15"/>
      <c r="D320" s="16"/>
      <c r="E320" s="15"/>
      <c r="F320" s="15"/>
      <c r="G320" s="16"/>
    </row>
    <row r="321" spans="1:7" x14ac:dyDescent="0.7">
      <c r="A321" s="15"/>
      <c r="B321" s="15"/>
      <c r="C321" s="15"/>
      <c r="D321" s="16"/>
      <c r="E321" s="15"/>
      <c r="F321" s="15"/>
      <c r="G321" s="16"/>
    </row>
    <row r="322" spans="1:7" x14ac:dyDescent="0.7">
      <c r="A322" s="15"/>
      <c r="B322" s="15"/>
      <c r="C322" s="15"/>
      <c r="D322" s="16"/>
      <c r="E322" s="15"/>
      <c r="F322" s="15"/>
      <c r="G322" s="16"/>
    </row>
    <row r="323" spans="1:7" x14ac:dyDescent="0.7">
      <c r="A323" s="15"/>
      <c r="B323" s="15"/>
      <c r="C323" s="15"/>
      <c r="D323" s="16"/>
      <c r="E323" s="15"/>
      <c r="F323" s="15"/>
      <c r="G323" s="16"/>
    </row>
    <row r="324" spans="1:7" x14ac:dyDescent="0.7">
      <c r="A324" s="15"/>
      <c r="B324" s="15"/>
      <c r="C324" s="15"/>
      <c r="D324" s="16"/>
      <c r="E324" s="15"/>
      <c r="F324" s="15"/>
      <c r="G324" s="16"/>
    </row>
    <row r="325" spans="1:7" x14ac:dyDescent="0.7">
      <c r="A325" s="15"/>
      <c r="B325" s="15"/>
      <c r="C325" s="15"/>
      <c r="D325" s="16"/>
      <c r="E325" s="15"/>
      <c r="F325" s="15"/>
      <c r="G325" s="16"/>
    </row>
    <row r="326" spans="1:7" x14ac:dyDescent="0.7">
      <c r="A326" s="15"/>
      <c r="B326" s="15"/>
      <c r="C326" s="15"/>
      <c r="D326" s="16"/>
      <c r="E326" s="15"/>
      <c r="F326" s="15"/>
      <c r="G326" s="16"/>
    </row>
    <row r="327" spans="1:7" x14ac:dyDescent="0.7">
      <c r="A327" s="15"/>
      <c r="B327" s="15"/>
      <c r="C327" s="15"/>
      <c r="D327" s="16"/>
      <c r="E327" s="15"/>
      <c r="F327" s="15"/>
      <c r="G327" s="16"/>
    </row>
    <row r="328" spans="1:7" x14ac:dyDescent="0.7">
      <c r="A328" s="15"/>
      <c r="B328" s="15"/>
      <c r="C328" s="15"/>
      <c r="D328" s="16"/>
      <c r="E328" s="15"/>
      <c r="F328" s="15"/>
      <c r="G328" s="16"/>
    </row>
    <row r="329" spans="1:7" x14ac:dyDescent="0.7">
      <c r="A329" s="15"/>
      <c r="B329" s="15"/>
      <c r="C329" s="15"/>
      <c r="D329" s="16"/>
      <c r="E329" s="15"/>
      <c r="F329" s="15"/>
      <c r="G329" s="16"/>
    </row>
    <row r="330" spans="1:7" x14ac:dyDescent="0.7">
      <c r="A330" s="15"/>
      <c r="B330" s="15"/>
      <c r="C330" s="15"/>
      <c r="D330" s="16"/>
      <c r="E330" s="15"/>
      <c r="F330" s="15"/>
      <c r="G330" s="16"/>
    </row>
    <row r="331" spans="1:7" x14ac:dyDescent="0.7">
      <c r="A331" s="15"/>
      <c r="B331" s="15"/>
      <c r="C331" s="15"/>
      <c r="D331" s="16"/>
      <c r="E331" s="15"/>
      <c r="F331" s="15"/>
      <c r="G331" s="16"/>
    </row>
    <row r="332" spans="1:7" x14ac:dyDescent="0.7">
      <c r="A332" s="15"/>
      <c r="B332" s="15"/>
      <c r="C332" s="15"/>
      <c r="D332" s="16"/>
      <c r="E332" s="15"/>
      <c r="F332" s="15"/>
      <c r="G332" s="16"/>
    </row>
    <row r="333" spans="1:7" x14ac:dyDescent="0.7">
      <c r="A333" s="15"/>
      <c r="B333" s="15"/>
      <c r="C333" s="15"/>
      <c r="D333" s="16"/>
      <c r="E333" s="15"/>
      <c r="F333" s="15"/>
      <c r="G333" s="16"/>
    </row>
    <row r="334" spans="1:7" x14ac:dyDescent="0.7">
      <c r="A334" s="15"/>
      <c r="B334" s="15"/>
      <c r="C334" s="15"/>
      <c r="D334" s="16"/>
      <c r="E334" s="15"/>
      <c r="F334" s="15"/>
      <c r="G334" s="16"/>
    </row>
    <row r="335" spans="1:7" x14ac:dyDescent="0.7">
      <c r="A335" s="15"/>
      <c r="B335" s="15"/>
      <c r="C335" s="15"/>
      <c r="D335" s="16"/>
      <c r="E335" s="15"/>
      <c r="F335" s="15"/>
      <c r="G335" s="16"/>
    </row>
    <row r="336" spans="1:7" x14ac:dyDescent="0.7">
      <c r="A336" s="15"/>
      <c r="B336" s="15"/>
      <c r="C336" s="15"/>
      <c r="D336" s="16"/>
      <c r="E336" s="15"/>
      <c r="F336" s="15"/>
      <c r="G336" s="16"/>
    </row>
    <row r="337" spans="1:7" x14ac:dyDescent="0.7">
      <c r="A337" s="15"/>
      <c r="B337" s="15"/>
      <c r="C337" s="15"/>
      <c r="D337" s="16"/>
      <c r="E337" s="15"/>
      <c r="F337" s="15"/>
      <c r="G337" s="16"/>
    </row>
    <row r="338" spans="1:7" x14ac:dyDescent="0.7">
      <c r="A338" s="15"/>
      <c r="B338" s="15"/>
      <c r="C338" s="15"/>
      <c r="D338" s="16"/>
      <c r="E338" s="15"/>
      <c r="F338" s="15"/>
      <c r="G338" s="16"/>
    </row>
    <row r="339" spans="1:7" x14ac:dyDescent="0.7">
      <c r="A339" s="15"/>
      <c r="B339" s="15"/>
      <c r="C339" s="15"/>
      <c r="D339" s="16"/>
      <c r="E339" s="15"/>
      <c r="F339" s="15"/>
      <c r="G339" s="16"/>
    </row>
    <row r="340" spans="1:7" x14ac:dyDescent="0.7">
      <c r="A340" s="15"/>
      <c r="B340" s="15"/>
      <c r="C340" s="15"/>
      <c r="D340" s="16"/>
      <c r="E340" s="15"/>
      <c r="F340" s="15"/>
      <c r="G340" s="16"/>
    </row>
    <row r="341" spans="1:7" x14ac:dyDescent="0.7">
      <c r="A341" s="15"/>
      <c r="B341" s="15"/>
      <c r="C341" s="15"/>
      <c r="D341" s="16"/>
      <c r="E341" s="15"/>
      <c r="F341" s="15"/>
      <c r="G341" s="16"/>
    </row>
    <row r="342" spans="1:7" x14ac:dyDescent="0.7">
      <c r="A342" s="15"/>
      <c r="B342" s="15"/>
      <c r="C342" s="15"/>
      <c r="D342" s="16"/>
      <c r="E342" s="15"/>
      <c r="F342" s="15"/>
      <c r="G342" s="16"/>
    </row>
    <row r="343" spans="1:7" x14ac:dyDescent="0.7">
      <c r="A343" s="15"/>
      <c r="B343" s="15"/>
      <c r="C343" s="15"/>
      <c r="D343" s="16"/>
      <c r="E343" s="15"/>
      <c r="F343" s="15"/>
      <c r="G343" s="16"/>
    </row>
    <row r="344" spans="1:7" x14ac:dyDescent="0.7">
      <c r="A344" s="15"/>
      <c r="B344" s="15"/>
      <c r="C344" s="15"/>
      <c r="D344" s="16"/>
      <c r="E344" s="15"/>
      <c r="F344" s="15"/>
      <c r="G344" s="16"/>
    </row>
    <row r="345" spans="1:7" x14ac:dyDescent="0.7">
      <c r="A345" s="15"/>
      <c r="B345" s="15"/>
      <c r="C345" s="15"/>
      <c r="D345" s="16"/>
      <c r="E345" s="15"/>
      <c r="F345" s="15"/>
      <c r="G345" s="16"/>
    </row>
    <row r="346" spans="1:7" x14ac:dyDescent="0.7">
      <c r="A346" s="15"/>
      <c r="B346" s="15"/>
      <c r="C346" s="15"/>
      <c r="D346" s="16"/>
      <c r="E346" s="15"/>
      <c r="F346" s="15"/>
      <c r="G346" s="16"/>
    </row>
    <row r="347" spans="1:7" x14ac:dyDescent="0.7">
      <c r="A347" s="15"/>
      <c r="B347" s="15"/>
      <c r="C347" s="15"/>
      <c r="D347" s="16"/>
      <c r="E347" s="15"/>
      <c r="F347" s="15"/>
      <c r="G347" s="16"/>
    </row>
    <row r="348" spans="1:7" x14ac:dyDescent="0.7">
      <c r="A348" s="15"/>
      <c r="B348" s="15"/>
      <c r="C348" s="15"/>
      <c r="D348" s="16"/>
      <c r="E348" s="15"/>
      <c r="F348" s="15"/>
      <c r="G348" s="16"/>
    </row>
    <row r="349" spans="1:7" x14ac:dyDescent="0.7">
      <c r="A349" s="15"/>
      <c r="B349" s="15"/>
      <c r="C349" s="15"/>
      <c r="D349" s="16"/>
      <c r="E349" s="15"/>
      <c r="F349" s="15"/>
      <c r="G349" s="16"/>
    </row>
    <row r="350" spans="1:7" x14ac:dyDescent="0.7">
      <c r="A350" s="15"/>
      <c r="B350" s="15"/>
      <c r="C350" s="15"/>
      <c r="D350" s="16"/>
      <c r="E350" s="15"/>
      <c r="F350" s="15"/>
      <c r="G350" s="16"/>
    </row>
    <row r="351" spans="1:7" x14ac:dyDescent="0.7">
      <c r="A351" s="15"/>
      <c r="B351" s="15"/>
      <c r="C351" s="15"/>
      <c r="D351" s="16"/>
      <c r="E351" s="15"/>
      <c r="F351" s="15"/>
      <c r="G351" s="16"/>
    </row>
    <row r="352" spans="1:7" x14ac:dyDescent="0.7">
      <c r="A352" s="15"/>
      <c r="B352" s="15"/>
      <c r="C352" s="15"/>
      <c r="D352" s="16"/>
      <c r="E352" s="15"/>
      <c r="F352" s="15"/>
      <c r="G352" s="16"/>
    </row>
    <row r="353" spans="1:7" x14ac:dyDescent="0.7">
      <c r="A353" s="15"/>
      <c r="B353" s="15"/>
      <c r="C353" s="15"/>
      <c r="D353" s="16"/>
      <c r="E353" s="15"/>
      <c r="F353" s="15"/>
      <c r="G353" s="16"/>
    </row>
    <row r="354" spans="1:7" x14ac:dyDescent="0.7">
      <c r="A354" s="15"/>
      <c r="B354" s="15"/>
      <c r="C354" s="15"/>
      <c r="D354" s="16"/>
      <c r="E354" s="15"/>
      <c r="F354" s="15"/>
      <c r="G354" s="16"/>
    </row>
    <row r="355" spans="1:7" x14ac:dyDescent="0.7">
      <c r="A355" s="15"/>
      <c r="B355" s="15"/>
      <c r="C355" s="15"/>
      <c r="D355" s="16"/>
      <c r="E355" s="15"/>
      <c r="F355" s="15"/>
      <c r="G355" s="16"/>
    </row>
    <row r="356" spans="1:7" x14ac:dyDescent="0.7">
      <c r="A356" s="15"/>
      <c r="B356" s="15"/>
      <c r="C356" s="15"/>
      <c r="D356" s="16"/>
      <c r="E356" s="15"/>
      <c r="F356" s="15"/>
      <c r="G356" s="16"/>
    </row>
    <row r="357" spans="1:7" x14ac:dyDescent="0.7">
      <c r="A357" s="15"/>
      <c r="B357" s="15"/>
      <c r="C357" s="15"/>
      <c r="D357" s="16"/>
      <c r="E357" s="15"/>
      <c r="F357" s="15"/>
      <c r="G357" s="16"/>
    </row>
    <row r="358" spans="1:7" x14ac:dyDescent="0.7">
      <c r="A358" s="15"/>
      <c r="B358" s="15"/>
      <c r="C358" s="15"/>
      <c r="D358" s="16"/>
      <c r="E358" s="15"/>
      <c r="F358" s="15"/>
      <c r="G358" s="16"/>
    </row>
    <row r="359" spans="1:7" x14ac:dyDescent="0.7">
      <c r="A359" s="15"/>
      <c r="B359" s="15"/>
      <c r="C359" s="15"/>
      <c r="D359" s="16"/>
      <c r="E359" s="15"/>
      <c r="F359" s="15"/>
      <c r="G359" s="16"/>
    </row>
    <row r="360" spans="1:7" x14ac:dyDescent="0.7">
      <c r="A360" s="15"/>
      <c r="B360" s="15"/>
      <c r="C360" s="15"/>
      <c r="D360" s="16"/>
      <c r="E360" s="15"/>
      <c r="F360" s="15"/>
      <c r="G360" s="16"/>
    </row>
    <row r="361" spans="1:7" x14ac:dyDescent="0.7">
      <c r="A361" s="15"/>
      <c r="B361" s="15"/>
      <c r="C361" s="15"/>
      <c r="D361" s="16"/>
      <c r="E361" s="15"/>
      <c r="F361" s="15"/>
      <c r="G361" s="16"/>
    </row>
    <row r="362" spans="1:7" x14ac:dyDescent="0.7">
      <c r="A362" s="15"/>
      <c r="B362" s="15"/>
      <c r="C362" s="15"/>
      <c r="D362" s="16"/>
      <c r="E362" s="15"/>
      <c r="F362" s="15"/>
      <c r="G362" s="16"/>
    </row>
    <row r="363" spans="1:7" x14ac:dyDescent="0.7">
      <c r="A363" s="15"/>
      <c r="B363" s="15"/>
      <c r="C363" s="15"/>
      <c r="D363" s="16"/>
      <c r="E363" s="15"/>
      <c r="F363" s="15"/>
      <c r="G363" s="16"/>
    </row>
    <row r="364" spans="1:7" x14ac:dyDescent="0.7">
      <c r="A364" s="15"/>
      <c r="B364" s="15"/>
      <c r="C364" s="15"/>
      <c r="D364" s="16"/>
      <c r="E364" s="15"/>
      <c r="F364" s="15"/>
      <c r="G364" s="16"/>
    </row>
    <row r="365" spans="1:7" x14ac:dyDescent="0.7">
      <c r="A365" s="15"/>
      <c r="B365" s="15"/>
      <c r="C365" s="15"/>
      <c r="D365" s="16"/>
      <c r="E365" s="15"/>
      <c r="F365" s="15"/>
      <c r="G365" s="16"/>
    </row>
    <row r="366" spans="1:7" x14ac:dyDescent="0.7">
      <c r="A366" s="15"/>
      <c r="B366" s="15"/>
      <c r="C366" s="15"/>
      <c r="D366" s="16"/>
      <c r="E366" s="15"/>
      <c r="F366" s="15"/>
      <c r="G366" s="16"/>
    </row>
    <row r="367" spans="1:7" x14ac:dyDescent="0.7">
      <c r="A367" s="15"/>
      <c r="B367" s="15"/>
      <c r="C367" s="15"/>
      <c r="D367" s="16"/>
      <c r="E367" s="15"/>
      <c r="F367" s="15"/>
      <c r="G367" s="16"/>
    </row>
    <row r="368" spans="1:7" x14ac:dyDescent="0.7">
      <c r="A368" s="15"/>
      <c r="B368" s="15"/>
      <c r="C368" s="15"/>
      <c r="D368" s="16"/>
      <c r="E368" s="15"/>
      <c r="F368" s="15"/>
      <c r="G368" s="16"/>
    </row>
    <row r="369" spans="1:7" x14ac:dyDescent="0.7">
      <c r="A369" s="15"/>
      <c r="B369" s="15"/>
      <c r="C369" s="15"/>
      <c r="D369" s="16"/>
      <c r="E369" s="15"/>
      <c r="F369" s="15"/>
      <c r="G369" s="16"/>
    </row>
    <row r="370" spans="1:7" x14ac:dyDescent="0.7">
      <c r="A370" s="15"/>
      <c r="B370" s="15"/>
      <c r="C370" s="15"/>
      <c r="D370" s="16"/>
      <c r="E370" s="15"/>
      <c r="F370" s="15"/>
      <c r="G370" s="16"/>
    </row>
    <row r="371" spans="1:7" x14ac:dyDescent="0.7">
      <c r="A371" s="15"/>
      <c r="B371" s="15"/>
      <c r="C371" s="15"/>
      <c r="D371" s="16"/>
      <c r="E371" s="15"/>
      <c r="F371" s="15"/>
      <c r="G371" s="16"/>
    </row>
    <row r="372" spans="1:7" x14ac:dyDescent="0.7">
      <c r="A372" s="15"/>
      <c r="B372" s="15"/>
      <c r="C372" s="15"/>
      <c r="D372" s="16"/>
      <c r="E372" s="15"/>
      <c r="F372" s="15"/>
      <c r="G372" s="16"/>
    </row>
    <row r="373" spans="1:7" x14ac:dyDescent="0.7">
      <c r="A373" s="15"/>
      <c r="B373" s="15"/>
      <c r="C373" s="15"/>
      <c r="D373" s="16"/>
      <c r="E373" s="15"/>
      <c r="F373" s="15"/>
      <c r="G373" s="16"/>
    </row>
    <row r="374" spans="1:7" x14ac:dyDescent="0.7">
      <c r="A374" s="15"/>
      <c r="B374" s="15"/>
      <c r="C374" s="15"/>
      <c r="D374" s="16"/>
      <c r="E374" s="15"/>
      <c r="F374" s="15"/>
      <c r="G374" s="16"/>
    </row>
    <row r="375" spans="1:7" x14ac:dyDescent="0.7">
      <c r="A375" s="15"/>
      <c r="B375" s="15"/>
      <c r="C375" s="15"/>
      <c r="D375" s="16"/>
      <c r="E375" s="15"/>
      <c r="F375" s="15"/>
      <c r="G375" s="16"/>
    </row>
    <row r="376" spans="1:7" x14ac:dyDescent="0.7">
      <c r="A376" s="15"/>
      <c r="B376" s="15"/>
      <c r="C376" s="15"/>
      <c r="D376" s="16"/>
      <c r="E376" s="15"/>
      <c r="F376" s="15"/>
      <c r="G376" s="16"/>
    </row>
    <row r="377" spans="1:7" x14ac:dyDescent="0.7">
      <c r="A377" s="15"/>
      <c r="B377" s="15"/>
      <c r="C377" s="15"/>
      <c r="D377" s="16"/>
      <c r="E377" s="15"/>
      <c r="F377" s="15"/>
      <c r="G377" s="16"/>
    </row>
    <row r="378" spans="1:7" x14ac:dyDescent="0.7">
      <c r="A378" s="15"/>
      <c r="B378" s="15"/>
      <c r="C378" s="15"/>
      <c r="D378" s="16"/>
      <c r="E378" s="15"/>
      <c r="F378" s="15"/>
      <c r="G378" s="16"/>
    </row>
    <row r="379" spans="1:7" x14ac:dyDescent="0.7">
      <c r="A379" s="15"/>
      <c r="B379" s="15"/>
      <c r="C379" s="15"/>
      <c r="D379" s="16"/>
      <c r="E379" s="15"/>
      <c r="F379" s="15"/>
      <c r="G379" s="16"/>
    </row>
    <row r="380" spans="1:7" x14ac:dyDescent="0.7">
      <c r="A380" s="15"/>
      <c r="B380" s="15"/>
      <c r="C380" s="15"/>
      <c r="D380" s="16"/>
      <c r="E380" s="15"/>
      <c r="F380" s="15"/>
      <c r="G380" s="16"/>
    </row>
    <row r="381" spans="1:7" x14ac:dyDescent="0.7">
      <c r="A381" s="15"/>
      <c r="B381" s="15"/>
      <c r="C381" s="15"/>
      <c r="D381" s="16"/>
      <c r="E381" s="15"/>
      <c r="F381" s="15"/>
      <c r="G381" s="16"/>
    </row>
    <row r="382" spans="1:7" x14ac:dyDescent="0.7">
      <c r="A382" s="15"/>
      <c r="B382" s="15"/>
      <c r="C382" s="15"/>
      <c r="D382" s="16"/>
      <c r="E382" s="15"/>
      <c r="F382" s="15"/>
      <c r="G382" s="16"/>
    </row>
    <row r="383" spans="1:7" x14ac:dyDescent="0.7">
      <c r="A383" s="15"/>
      <c r="B383" s="15"/>
      <c r="C383" s="15"/>
      <c r="D383" s="16"/>
      <c r="E383" s="15"/>
      <c r="F383" s="15"/>
      <c r="G383" s="16"/>
    </row>
    <row r="384" spans="1:7" x14ac:dyDescent="0.7">
      <c r="A384" s="15"/>
      <c r="B384" s="15"/>
      <c r="C384" s="15"/>
      <c r="D384" s="16"/>
      <c r="E384" s="15"/>
      <c r="F384" s="15"/>
      <c r="G384" s="16"/>
    </row>
    <row r="385" spans="1:7" x14ac:dyDescent="0.7">
      <c r="A385" s="15"/>
      <c r="B385" s="15"/>
      <c r="C385" s="15"/>
      <c r="D385" s="16"/>
      <c r="E385" s="15"/>
      <c r="F385" s="15"/>
      <c r="G385" s="16"/>
    </row>
    <row r="386" spans="1:7" x14ac:dyDescent="0.7">
      <c r="A386" s="15"/>
      <c r="B386" s="15"/>
      <c r="C386" s="15"/>
      <c r="D386" s="16"/>
      <c r="E386" s="15"/>
      <c r="F386" s="15"/>
      <c r="G386" s="16"/>
    </row>
    <row r="387" spans="1:7" x14ac:dyDescent="0.7">
      <c r="A387" s="15"/>
      <c r="B387" s="15"/>
      <c r="C387" s="15"/>
      <c r="D387" s="16"/>
      <c r="E387" s="15"/>
      <c r="F387" s="15"/>
      <c r="G387" s="16"/>
    </row>
    <row r="388" spans="1:7" x14ac:dyDescent="0.7">
      <c r="A388" s="15"/>
      <c r="B388" s="15"/>
      <c r="C388" s="15"/>
      <c r="D388" s="16"/>
      <c r="E388" s="15"/>
      <c r="F388" s="15"/>
      <c r="G388" s="16"/>
    </row>
    <row r="389" spans="1:7" x14ac:dyDescent="0.7">
      <c r="A389" s="15"/>
      <c r="B389" s="15"/>
      <c r="C389" s="15"/>
      <c r="D389" s="16"/>
      <c r="E389" s="15"/>
      <c r="F389" s="15"/>
      <c r="G389" s="16"/>
    </row>
    <row r="390" spans="1:7" x14ac:dyDescent="0.7">
      <c r="A390" s="15"/>
      <c r="B390" s="15"/>
      <c r="C390" s="15"/>
      <c r="D390" s="16"/>
      <c r="E390" s="15"/>
      <c r="F390" s="15"/>
      <c r="G390" s="16"/>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7F7AF-9FF8-49B2-96D8-F668D14DAAF0}">
  <dimension ref="A1:H8"/>
  <sheetViews>
    <sheetView workbookViewId="0">
      <selection activeCell="B1" sqref="B1"/>
    </sheetView>
  </sheetViews>
  <sheetFormatPr defaultRowHeight="12" x14ac:dyDescent="0.7"/>
  <cols>
    <col min="1" max="1" width="4.5" style="6" bestFit="1" customWidth="1"/>
    <col min="2" max="2" width="16.25" style="6" bestFit="1" customWidth="1"/>
    <col min="3" max="3" width="16.25" style="6" customWidth="1"/>
    <col min="4" max="4" width="28.125" style="7" customWidth="1"/>
    <col min="5" max="5" width="9.125" style="6" bestFit="1" customWidth="1"/>
    <col min="6" max="6" width="10.75" style="6" customWidth="1"/>
    <col min="7" max="7" width="24.75" style="7" customWidth="1"/>
    <col min="8" max="252" width="9" style="7"/>
    <col min="253" max="253" width="4.5" style="7" bestFit="1" customWidth="1"/>
    <col min="254" max="254" width="20.875" style="7" customWidth="1"/>
    <col min="255" max="255" width="9.125" style="7" bestFit="1" customWidth="1"/>
    <col min="256" max="256" width="10.75" style="7" customWidth="1"/>
    <col min="257" max="257" width="24.75" style="7" customWidth="1"/>
    <col min="258" max="258" width="14.125" style="7" customWidth="1"/>
    <col min="259" max="259" width="10.5" style="7" customWidth="1"/>
    <col min="260" max="260" width="15.125" style="7" customWidth="1"/>
    <col min="261" max="261" width="13.625" style="7" customWidth="1"/>
    <col min="262" max="508" width="9" style="7"/>
    <col min="509" max="509" width="4.5" style="7" bestFit="1" customWidth="1"/>
    <col min="510" max="510" width="20.875" style="7" customWidth="1"/>
    <col min="511" max="511" width="9.125" style="7" bestFit="1" customWidth="1"/>
    <col min="512" max="512" width="10.75" style="7" customWidth="1"/>
    <col min="513" max="513" width="24.75" style="7" customWidth="1"/>
    <col min="514" max="514" width="14.125" style="7" customWidth="1"/>
    <col min="515" max="515" width="10.5" style="7" customWidth="1"/>
    <col min="516" max="516" width="15.125" style="7" customWidth="1"/>
    <col min="517" max="517" width="13.625" style="7" customWidth="1"/>
    <col min="518" max="764" width="9" style="7"/>
    <col min="765" max="765" width="4.5" style="7" bestFit="1" customWidth="1"/>
    <col min="766" max="766" width="20.875" style="7" customWidth="1"/>
    <col min="767" max="767" width="9.125" style="7" bestFit="1" customWidth="1"/>
    <col min="768" max="768" width="10.75" style="7" customWidth="1"/>
    <col min="769" max="769" width="24.75" style="7" customWidth="1"/>
    <col min="770" max="770" width="14.125" style="7" customWidth="1"/>
    <col min="771" max="771" width="10.5" style="7" customWidth="1"/>
    <col min="772" max="772" width="15.125" style="7" customWidth="1"/>
    <col min="773" max="773" width="13.625" style="7" customWidth="1"/>
    <col min="774" max="1020" width="9" style="7"/>
    <col min="1021" max="1021" width="4.5" style="7" bestFit="1" customWidth="1"/>
    <col min="1022" max="1022" width="20.875" style="7" customWidth="1"/>
    <col min="1023" max="1023" width="9.125" style="7" bestFit="1" customWidth="1"/>
    <col min="1024" max="1024" width="10.75" style="7" customWidth="1"/>
    <col min="1025" max="1025" width="24.75" style="7" customWidth="1"/>
    <col min="1026" max="1026" width="14.125" style="7" customWidth="1"/>
    <col min="1027" max="1027" width="10.5" style="7" customWidth="1"/>
    <col min="1028" max="1028" width="15.125" style="7" customWidth="1"/>
    <col min="1029" max="1029" width="13.625" style="7" customWidth="1"/>
    <col min="1030" max="1276" width="9" style="7"/>
    <col min="1277" max="1277" width="4.5" style="7" bestFit="1" customWidth="1"/>
    <col min="1278" max="1278" width="20.875" style="7" customWidth="1"/>
    <col min="1279" max="1279" width="9.125" style="7" bestFit="1" customWidth="1"/>
    <col min="1280" max="1280" width="10.75" style="7" customWidth="1"/>
    <col min="1281" max="1281" width="24.75" style="7" customWidth="1"/>
    <col min="1282" max="1282" width="14.125" style="7" customWidth="1"/>
    <col min="1283" max="1283" width="10.5" style="7" customWidth="1"/>
    <col min="1284" max="1284" width="15.125" style="7" customWidth="1"/>
    <col min="1285" max="1285" width="13.625" style="7" customWidth="1"/>
    <col min="1286" max="1532" width="9" style="7"/>
    <col min="1533" max="1533" width="4.5" style="7" bestFit="1" customWidth="1"/>
    <col min="1534" max="1534" width="20.875" style="7" customWidth="1"/>
    <col min="1535" max="1535" width="9.125" style="7" bestFit="1" customWidth="1"/>
    <col min="1536" max="1536" width="10.75" style="7" customWidth="1"/>
    <col min="1537" max="1537" width="24.75" style="7" customWidth="1"/>
    <col min="1538" max="1538" width="14.125" style="7" customWidth="1"/>
    <col min="1539" max="1539" width="10.5" style="7" customWidth="1"/>
    <col min="1540" max="1540" width="15.125" style="7" customWidth="1"/>
    <col min="1541" max="1541" width="13.625" style="7" customWidth="1"/>
    <col min="1542" max="1788" width="9" style="7"/>
    <col min="1789" max="1789" width="4.5" style="7" bestFit="1" customWidth="1"/>
    <col min="1790" max="1790" width="20.875" style="7" customWidth="1"/>
    <col min="1791" max="1791" width="9.125" style="7" bestFit="1" customWidth="1"/>
    <col min="1792" max="1792" width="10.75" style="7" customWidth="1"/>
    <col min="1793" max="1793" width="24.75" style="7" customWidth="1"/>
    <col min="1794" max="1794" width="14.125" style="7" customWidth="1"/>
    <col min="1795" max="1795" width="10.5" style="7" customWidth="1"/>
    <col min="1796" max="1796" width="15.125" style="7" customWidth="1"/>
    <col min="1797" max="1797" width="13.625" style="7" customWidth="1"/>
    <col min="1798" max="2044" width="9" style="7"/>
    <col min="2045" max="2045" width="4.5" style="7" bestFit="1" customWidth="1"/>
    <col min="2046" max="2046" width="20.875" style="7" customWidth="1"/>
    <col min="2047" max="2047" width="9.125" style="7" bestFit="1" customWidth="1"/>
    <col min="2048" max="2048" width="10.75" style="7" customWidth="1"/>
    <col min="2049" max="2049" width="24.75" style="7" customWidth="1"/>
    <col min="2050" max="2050" width="14.125" style="7" customWidth="1"/>
    <col min="2051" max="2051" width="10.5" style="7" customWidth="1"/>
    <col min="2052" max="2052" width="15.125" style="7" customWidth="1"/>
    <col min="2053" max="2053" width="13.625" style="7" customWidth="1"/>
    <col min="2054" max="2300" width="9" style="7"/>
    <col min="2301" max="2301" width="4.5" style="7" bestFit="1" customWidth="1"/>
    <col min="2302" max="2302" width="20.875" style="7" customWidth="1"/>
    <col min="2303" max="2303" width="9.125" style="7" bestFit="1" customWidth="1"/>
    <col min="2304" max="2304" width="10.75" style="7" customWidth="1"/>
    <col min="2305" max="2305" width="24.75" style="7" customWidth="1"/>
    <col min="2306" max="2306" width="14.125" style="7" customWidth="1"/>
    <col min="2307" max="2307" width="10.5" style="7" customWidth="1"/>
    <col min="2308" max="2308" width="15.125" style="7" customWidth="1"/>
    <col min="2309" max="2309" width="13.625" style="7" customWidth="1"/>
    <col min="2310" max="2556" width="9" style="7"/>
    <col min="2557" max="2557" width="4.5" style="7" bestFit="1" customWidth="1"/>
    <col min="2558" max="2558" width="20.875" style="7" customWidth="1"/>
    <col min="2559" max="2559" width="9.125" style="7" bestFit="1" customWidth="1"/>
    <col min="2560" max="2560" width="10.75" style="7" customWidth="1"/>
    <col min="2561" max="2561" width="24.75" style="7" customWidth="1"/>
    <col min="2562" max="2562" width="14.125" style="7" customWidth="1"/>
    <col min="2563" max="2563" width="10.5" style="7" customWidth="1"/>
    <col min="2564" max="2564" width="15.125" style="7" customWidth="1"/>
    <col min="2565" max="2565" width="13.625" style="7" customWidth="1"/>
    <col min="2566" max="2812" width="9" style="7"/>
    <col min="2813" max="2813" width="4.5" style="7" bestFit="1" customWidth="1"/>
    <col min="2814" max="2814" width="20.875" style="7" customWidth="1"/>
    <col min="2815" max="2815" width="9.125" style="7" bestFit="1" customWidth="1"/>
    <col min="2816" max="2816" width="10.75" style="7" customWidth="1"/>
    <col min="2817" max="2817" width="24.75" style="7" customWidth="1"/>
    <col min="2818" max="2818" width="14.125" style="7" customWidth="1"/>
    <col min="2819" max="2819" width="10.5" style="7" customWidth="1"/>
    <col min="2820" max="2820" width="15.125" style="7" customWidth="1"/>
    <col min="2821" max="2821" width="13.625" style="7" customWidth="1"/>
    <col min="2822" max="3068" width="9" style="7"/>
    <col min="3069" max="3069" width="4.5" style="7" bestFit="1" customWidth="1"/>
    <col min="3070" max="3070" width="20.875" style="7" customWidth="1"/>
    <col min="3071" max="3071" width="9.125" style="7" bestFit="1" customWidth="1"/>
    <col min="3072" max="3072" width="10.75" style="7" customWidth="1"/>
    <col min="3073" max="3073" width="24.75" style="7" customWidth="1"/>
    <col min="3074" max="3074" width="14.125" style="7" customWidth="1"/>
    <col min="3075" max="3075" width="10.5" style="7" customWidth="1"/>
    <col min="3076" max="3076" width="15.125" style="7" customWidth="1"/>
    <col min="3077" max="3077" width="13.625" style="7" customWidth="1"/>
    <col min="3078" max="3324" width="9" style="7"/>
    <col min="3325" max="3325" width="4.5" style="7" bestFit="1" customWidth="1"/>
    <col min="3326" max="3326" width="20.875" style="7" customWidth="1"/>
    <col min="3327" max="3327" width="9.125" style="7" bestFit="1" customWidth="1"/>
    <col min="3328" max="3328" width="10.75" style="7" customWidth="1"/>
    <col min="3329" max="3329" width="24.75" style="7" customWidth="1"/>
    <col min="3330" max="3330" width="14.125" style="7" customWidth="1"/>
    <col min="3331" max="3331" width="10.5" style="7" customWidth="1"/>
    <col min="3332" max="3332" width="15.125" style="7" customWidth="1"/>
    <col min="3333" max="3333" width="13.625" style="7" customWidth="1"/>
    <col min="3334" max="3580" width="9" style="7"/>
    <col min="3581" max="3581" width="4.5" style="7" bestFit="1" customWidth="1"/>
    <col min="3582" max="3582" width="20.875" style="7" customWidth="1"/>
    <col min="3583" max="3583" width="9.125" style="7" bestFit="1" customWidth="1"/>
    <col min="3584" max="3584" width="10.75" style="7" customWidth="1"/>
    <col min="3585" max="3585" width="24.75" style="7" customWidth="1"/>
    <col min="3586" max="3586" width="14.125" style="7" customWidth="1"/>
    <col min="3587" max="3587" width="10.5" style="7" customWidth="1"/>
    <col min="3588" max="3588" width="15.125" style="7" customWidth="1"/>
    <col min="3589" max="3589" width="13.625" style="7" customWidth="1"/>
    <col min="3590" max="3836" width="9" style="7"/>
    <col min="3837" max="3837" width="4.5" style="7" bestFit="1" customWidth="1"/>
    <col min="3838" max="3838" width="20.875" style="7" customWidth="1"/>
    <col min="3839" max="3839" width="9.125" style="7" bestFit="1" customWidth="1"/>
    <col min="3840" max="3840" width="10.75" style="7" customWidth="1"/>
    <col min="3841" max="3841" width="24.75" style="7" customWidth="1"/>
    <col min="3842" max="3842" width="14.125" style="7" customWidth="1"/>
    <col min="3843" max="3843" width="10.5" style="7" customWidth="1"/>
    <col min="3844" max="3844" width="15.125" style="7" customWidth="1"/>
    <col min="3845" max="3845" width="13.625" style="7" customWidth="1"/>
    <col min="3846" max="4092" width="9" style="7"/>
    <col min="4093" max="4093" width="4.5" style="7" bestFit="1" customWidth="1"/>
    <col min="4094" max="4094" width="20.875" style="7" customWidth="1"/>
    <col min="4095" max="4095" width="9.125" style="7" bestFit="1" customWidth="1"/>
    <col min="4096" max="4096" width="10.75" style="7" customWidth="1"/>
    <col min="4097" max="4097" width="24.75" style="7" customWidth="1"/>
    <col min="4098" max="4098" width="14.125" style="7" customWidth="1"/>
    <col min="4099" max="4099" width="10.5" style="7" customWidth="1"/>
    <col min="4100" max="4100" width="15.125" style="7" customWidth="1"/>
    <col min="4101" max="4101" width="13.625" style="7" customWidth="1"/>
    <col min="4102" max="4348" width="9" style="7"/>
    <col min="4349" max="4349" width="4.5" style="7" bestFit="1" customWidth="1"/>
    <col min="4350" max="4350" width="20.875" style="7" customWidth="1"/>
    <col min="4351" max="4351" width="9.125" style="7" bestFit="1" customWidth="1"/>
    <col min="4352" max="4352" width="10.75" style="7" customWidth="1"/>
    <col min="4353" max="4353" width="24.75" style="7" customWidth="1"/>
    <col min="4354" max="4354" width="14.125" style="7" customWidth="1"/>
    <col min="4355" max="4355" width="10.5" style="7" customWidth="1"/>
    <col min="4356" max="4356" width="15.125" style="7" customWidth="1"/>
    <col min="4357" max="4357" width="13.625" style="7" customWidth="1"/>
    <col min="4358" max="4604" width="9" style="7"/>
    <col min="4605" max="4605" width="4.5" style="7" bestFit="1" customWidth="1"/>
    <col min="4606" max="4606" width="20.875" style="7" customWidth="1"/>
    <col min="4607" max="4607" width="9.125" style="7" bestFit="1" customWidth="1"/>
    <col min="4608" max="4608" width="10.75" style="7" customWidth="1"/>
    <col min="4609" max="4609" width="24.75" style="7" customWidth="1"/>
    <col min="4610" max="4610" width="14.125" style="7" customWidth="1"/>
    <col min="4611" max="4611" width="10.5" style="7" customWidth="1"/>
    <col min="4612" max="4612" width="15.125" style="7" customWidth="1"/>
    <col min="4613" max="4613" width="13.625" style="7" customWidth="1"/>
    <col min="4614" max="4860" width="9" style="7"/>
    <col min="4861" max="4861" width="4.5" style="7" bestFit="1" customWidth="1"/>
    <col min="4862" max="4862" width="20.875" style="7" customWidth="1"/>
    <col min="4863" max="4863" width="9.125" style="7" bestFit="1" customWidth="1"/>
    <col min="4864" max="4864" width="10.75" style="7" customWidth="1"/>
    <col min="4865" max="4865" width="24.75" style="7" customWidth="1"/>
    <col min="4866" max="4866" width="14.125" style="7" customWidth="1"/>
    <col min="4867" max="4867" width="10.5" style="7" customWidth="1"/>
    <col min="4868" max="4868" width="15.125" style="7" customWidth="1"/>
    <col min="4869" max="4869" width="13.625" style="7" customWidth="1"/>
    <col min="4870" max="5116" width="9" style="7"/>
    <col min="5117" max="5117" width="4.5" style="7" bestFit="1" customWidth="1"/>
    <col min="5118" max="5118" width="20.875" style="7" customWidth="1"/>
    <col min="5119" max="5119" width="9.125" style="7" bestFit="1" customWidth="1"/>
    <col min="5120" max="5120" width="10.75" style="7" customWidth="1"/>
    <col min="5121" max="5121" width="24.75" style="7" customWidth="1"/>
    <col min="5122" max="5122" width="14.125" style="7" customWidth="1"/>
    <col min="5123" max="5123" width="10.5" style="7" customWidth="1"/>
    <col min="5124" max="5124" width="15.125" style="7" customWidth="1"/>
    <col min="5125" max="5125" width="13.625" style="7" customWidth="1"/>
    <col min="5126" max="5372" width="9" style="7"/>
    <col min="5373" max="5373" width="4.5" style="7" bestFit="1" customWidth="1"/>
    <col min="5374" max="5374" width="20.875" style="7" customWidth="1"/>
    <col min="5375" max="5375" width="9.125" style="7" bestFit="1" customWidth="1"/>
    <col min="5376" max="5376" width="10.75" style="7" customWidth="1"/>
    <col min="5377" max="5377" width="24.75" style="7" customWidth="1"/>
    <col min="5378" max="5378" width="14.125" style="7" customWidth="1"/>
    <col min="5379" max="5379" width="10.5" style="7" customWidth="1"/>
    <col min="5380" max="5380" width="15.125" style="7" customWidth="1"/>
    <col min="5381" max="5381" width="13.625" style="7" customWidth="1"/>
    <col min="5382" max="5628" width="9" style="7"/>
    <col min="5629" max="5629" width="4.5" style="7" bestFit="1" customWidth="1"/>
    <col min="5630" max="5630" width="20.875" style="7" customWidth="1"/>
    <col min="5631" max="5631" width="9.125" style="7" bestFit="1" customWidth="1"/>
    <col min="5632" max="5632" width="10.75" style="7" customWidth="1"/>
    <col min="5633" max="5633" width="24.75" style="7" customWidth="1"/>
    <col min="5634" max="5634" width="14.125" style="7" customWidth="1"/>
    <col min="5635" max="5635" width="10.5" style="7" customWidth="1"/>
    <col min="5636" max="5636" width="15.125" style="7" customWidth="1"/>
    <col min="5637" max="5637" width="13.625" style="7" customWidth="1"/>
    <col min="5638" max="5884" width="9" style="7"/>
    <col min="5885" max="5885" width="4.5" style="7" bestFit="1" customWidth="1"/>
    <col min="5886" max="5886" width="20.875" style="7" customWidth="1"/>
    <col min="5887" max="5887" width="9.125" style="7" bestFit="1" customWidth="1"/>
    <col min="5888" max="5888" width="10.75" style="7" customWidth="1"/>
    <col min="5889" max="5889" width="24.75" style="7" customWidth="1"/>
    <col min="5890" max="5890" width="14.125" style="7" customWidth="1"/>
    <col min="5891" max="5891" width="10.5" style="7" customWidth="1"/>
    <col min="5892" max="5892" width="15.125" style="7" customWidth="1"/>
    <col min="5893" max="5893" width="13.625" style="7" customWidth="1"/>
    <col min="5894" max="6140" width="9" style="7"/>
    <col min="6141" max="6141" width="4.5" style="7" bestFit="1" customWidth="1"/>
    <col min="6142" max="6142" width="20.875" style="7" customWidth="1"/>
    <col min="6143" max="6143" width="9.125" style="7" bestFit="1" customWidth="1"/>
    <col min="6144" max="6144" width="10.75" style="7" customWidth="1"/>
    <col min="6145" max="6145" width="24.75" style="7" customWidth="1"/>
    <col min="6146" max="6146" width="14.125" style="7" customWidth="1"/>
    <col min="6147" max="6147" width="10.5" style="7" customWidth="1"/>
    <col min="6148" max="6148" width="15.125" style="7" customWidth="1"/>
    <col min="6149" max="6149" width="13.625" style="7" customWidth="1"/>
    <col min="6150" max="6396" width="9" style="7"/>
    <col min="6397" max="6397" width="4.5" style="7" bestFit="1" customWidth="1"/>
    <col min="6398" max="6398" width="20.875" style="7" customWidth="1"/>
    <col min="6399" max="6399" width="9.125" style="7" bestFit="1" customWidth="1"/>
    <col min="6400" max="6400" width="10.75" style="7" customWidth="1"/>
    <col min="6401" max="6401" width="24.75" style="7" customWidth="1"/>
    <col min="6402" max="6402" width="14.125" style="7" customWidth="1"/>
    <col min="6403" max="6403" width="10.5" style="7" customWidth="1"/>
    <col min="6404" max="6404" width="15.125" style="7" customWidth="1"/>
    <col min="6405" max="6405" width="13.625" style="7" customWidth="1"/>
    <col min="6406" max="6652" width="9" style="7"/>
    <col min="6653" max="6653" width="4.5" style="7" bestFit="1" customWidth="1"/>
    <col min="6654" max="6654" width="20.875" style="7" customWidth="1"/>
    <col min="6655" max="6655" width="9.125" style="7" bestFit="1" customWidth="1"/>
    <col min="6656" max="6656" width="10.75" style="7" customWidth="1"/>
    <col min="6657" max="6657" width="24.75" style="7" customWidth="1"/>
    <col min="6658" max="6658" width="14.125" style="7" customWidth="1"/>
    <col min="6659" max="6659" width="10.5" style="7" customWidth="1"/>
    <col min="6660" max="6660" width="15.125" style="7" customWidth="1"/>
    <col min="6661" max="6661" width="13.625" style="7" customWidth="1"/>
    <col min="6662" max="6908" width="9" style="7"/>
    <col min="6909" max="6909" width="4.5" style="7" bestFit="1" customWidth="1"/>
    <col min="6910" max="6910" width="20.875" style="7" customWidth="1"/>
    <col min="6911" max="6911" width="9.125" style="7" bestFit="1" customWidth="1"/>
    <col min="6912" max="6912" width="10.75" style="7" customWidth="1"/>
    <col min="6913" max="6913" width="24.75" style="7" customWidth="1"/>
    <col min="6914" max="6914" width="14.125" style="7" customWidth="1"/>
    <col min="6915" max="6915" width="10.5" style="7" customWidth="1"/>
    <col min="6916" max="6916" width="15.125" style="7" customWidth="1"/>
    <col min="6917" max="6917" width="13.625" style="7" customWidth="1"/>
    <col min="6918" max="7164" width="9" style="7"/>
    <col min="7165" max="7165" width="4.5" style="7" bestFit="1" customWidth="1"/>
    <col min="7166" max="7166" width="20.875" style="7" customWidth="1"/>
    <col min="7167" max="7167" width="9.125" style="7" bestFit="1" customWidth="1"/>
    <col min="7168" max="7168" width="10.75" style="7" customWidth="1"/>
    <col min="7169" max="7169" width="24.75" style="7" customWidth="1"/>
    <col min="7170" max="7170" width="14.125" style="7" customWidth="1"/>
    <col min="7171" max="7171" width="10.5" style="7" customWidth="1"/>
    <col min="7172" max="7172" width="15.125" style="7" customWidth="1"/>
    <col min="7173" max="7173" width="13.625" style="7" customWidth="1"/>
    <col min="7174" max="7420" width="9" style="7"/>
    <col min="7421" max="7421" width="4.5" style="7" bestFit="1" customWidth="1"/>
    <col min="7422" max="7422" width="20.875" style="7" customWidth="1"/>
    <col min="7423" max="7423" width="9.125" style="7" bestFit="1" customWidth="1"/>
    <col min="7424" max="7424" width="10.75" style="7" customWidth="1"/>
    <col min="7425" max="7425" width="24.75" style="7" customWidth="1"/>
    <col min="7426" max="7426" width="14.125" style="7" customWidth="1"/>
    <col min="7427" max="7427" width="10.5" style="7" customWidth="1"/>
    <col min="7428" max="7428" width="15.125" style="7" customWidth="1"/>
    <col min="7429" max="7429" width="13.625" style="7" customWidth="1"/>
    <col min="7430" max="7676" width="9" style="7"/>
    <col min="7677" max="7677" width="4.5" style="7" bestFit="1" customWidth="1"/>
    <col min="7678" max="7678" width="20.875" style="7" customWidth="1"/>
    <col min="7679" max="7679" width="9.125" style="7" bestFit="1" customWidth="1"/>
    <col min="7680" max="7680" width="10.75" style="7" customWidth="1"/>
    <col min="7681" max="7681" width="24.75" style="7" customWidth="1"/>
    <col min="7682" max="7682" width="14.125" style="7" customWidth="1"/>
    <col min="7683" max="7683" width="10.5" style="7" customWidth="1"/>
    <col min="7684" max="7684" width="15.125" style="7" customWidth="1"/>
    <col min="7685" max="7685" width="13.625" style="7" customWidth="1"/>
    <col min="7686" max="7932" width="9" style="7"/>
    <col min="7933" max="7933" width="4.5" style="7" bestFit="1" customWidth="1"/>
    <col min="7934" max="7934" width="20.875" style="7" customWidth="1"/>
    <col min="7935" max="7935" width="9.125" style="7" bestFit="1" customWidth="1"/>
    <col min="7936" max="7936" width="10.75" style="7" customWidth="1"/>
    <col min="7937" max="7937" width="24.75" style="7" customWidth="1"/>
    <col min="7938" max="7938" width="14.125" style="7" customWidth="1"/>
    <col min="7939" max="7939" width="10.5" style="7" customWidth="1"/>
    <col min="7940" max="7940" width="15.125" style="7" customWidth="1"/>
    <col min="7941" max="7941" width="13.625" style="7" customWidth="1"/>
    <col min="7942" max="8188" width="9" style="7"/>
    <col min="8189" max="8189" width="4.5" style="7" bestFit="1" customWidth="1"/>
    <col min="8190" max="8190" width="20.875" style="7" customWidth="1"/>
    <col min="8191" max="8191" width="9.125" style="7" bestFit="1" customWidth="1"/>
    <col min="8192" max="8192" width="10.75" style="7" customWidth="1"/>
    <col min="8193" max="8193" width="24.75" style="7" customWidth="1"/>
    <col min="8194" max="8194" width="14.125" style="7" customWidth="1"/>
    <col min="8195" max="8195" width="10.5" style="7" customWidth="1"/>
    <col min="8196" max="8196" width="15.125" style="7" customWidth="1"/>
    <col min="8197" max="8197" width="13.625" style="7" customWidth="1"/>
    <col min="8198" max="8444" width="9" style="7"/>
    <col min="8445" max="8445" width="4.5" style="7" bestFit="1" customWidth="1"/>
    <col min="8446" max="8446" width="20.875" style="7" customWidth="1"/>
    <col min="8447" max="8447" width="9.125" style="7" bestFit="1" customWidth="1"/>
    <col min="8448" max="8448" width="10.75" style="7" customWidth="1"/>
    <col min="8449" max="8449" width="24.75" style="7" customWidth="1"/>
    <col min="8450" max="8450" width="14.125" style="7" customWidth="1"/>
    <col min="8451" max="8451" width="10.5" style="7" customWidth="1"/>
    <col min="8452" max="8452" width="15.125" style="7" customWidth="1"/>
    <col min="8453" max="8453" width="13.625" style="7" customWidth="1"/>
    <col min="8454" max="8700" width="9" style="7"/>
    <col min="8701" max="8701" width="4.5" style="7" bestFit="1" customWidth="1"/>
    <col min="8702" max="8702" width="20.875" style="7" customWidth="1"/>
    <col min="8703" max="8703" width="9.125" style="7" bestFit="1" customWidth="1"/>
    <col min="8704" max="8704" width="10.75" style="7" customWidth="1"/>
    <col min="8705" max="8705" width="24.75" style="7" customWidth="1"/>
    <col min="8706" max="8706" width="14.125" style="7" customWidth="1"/>
    <col min="8707" max="8707" width="10.5" style="7" customWidth="1"/>
    <col min="8708" max="8708" width="15.125" style="7" customWidth="1"/>
    <col min="8709" max="8709" width="13.625" style="7" customWidth="1"/>
    <col min="8710" max="8956" width="9" style="7"/>
    <col min="8957" max="8957" width="4.5" style="7" bestFit="1" customWidth="1"/>
    <col min="8958" max="8958" width="20.875" style="7" customWidth="1"/>
    <col min="8959" max="8959" width="9.125" style="7" bestFit="1" customWidth="1"/>
    <col min="8960" max="8960" width="10.75" style="7" customWidth="1"/>
    <col min="8961" max="8961" width="24.75" style="7" customWidth="1"/>
    <col min="8962" max="8962" width="14.125" style="7" customWidth="1"/>
    <col min="8963" max="8963" width="10.5" style="7" customWidth="1"/>
    <col min="8964" max="8964" width="15.125" style="7" customWidth="1"/>
    <col min="8965" max="8965" width="13.625" style="7" customWidth="1"/>
    <col min="8966" max="9212" width="9" style="7"/>
    <col min="9213" max="9213" width="4.5" style="7" bestFit="1" customWidth="1"/>
    <col min="9214" max="9214" width="20.875" style="7" customWidth="1"/>
    <col min="9215" max="9215" width="9.125" style="7" bestFit="1" customWidth="1"/>
    <col min="9216" max="9216" width="10.75" style="7" customWidth="1"/>
    <col min="9217" max="9217" width="24.75" style="7" customWidth="1"/>
    <col min="9218" max="9218" width="14.125" style="7" customWidth="1"/>
    <col min="9219" max="9219" width="10.5" style="7" customWidth="1"/>
    <col min="9220" max="9220" width="15.125" style="7" customWidth="1"/>
    <col min="9221" max="9221" width="13.625" style="7" customWidth="1"/>
    <col min="9222" max="9468" width="9" style="7"/>
    <col min="9469" max="9469" width="4.5" style="7" bestFit="1" customWidth="1"/>
    <col min="9470" max="9470" width="20.875" style="7" customWidth="1"/>
    <col min="9471" max="9471" width="9.125" style="7" bestFit="1" customWidth="1"/>
    <col min="9472" max="9472" width="10.75" style="7" customWidth="1"/>
    <col min="9473" max="9473" width="24.75" style="7" customWidth="1"/>
    <col min="9474" max="9474" width="14.125" style="7" customWidth="1"/>
    <col min="9475" max="9475" width="10.5" style="7" customWidth="1"/>
    <col min="9476" max="9476" width="15.125" style="7" customWidth="1"/>
    <col min="9477" max="9477" width="13.625" style="7" customWidth="1"/>
    <col min="9478" max="9724" width="9" style="7"/>
    <col min="9725" max="9725" width="4.5" style="7" bestFit="1" customWidth="1"/>
    <col min="9726" max="9726" width="20.875" style="7" customWidth="1"/>
    <col min="9727" max="9727" width="9.125" style="7" bestFit="1" customWidth="1"/>
    <col min="9728" max="9728" width="10.75" style="7" customWidth="1"/>
    <col min="9729" max="9729" width="24.75" style="7" customWidth="1"/>
    <col min="9730" max="9730" width="14.125" style="7" customWidth="1"/>
    <col min="9731" max="9731" width="10.5" style="7" customWidth="1"/>
    <col min="9732" max="9732" width="15.125" style="7" customWidth="1"/>
    <col min="9733" max="9733" width="13.625" style="7" customWidth="1"/>
    <col min="9734" max="9980" width="9" style="7"/>
    <col min="9981" max="9981" width="4.5" style="7" bestFit="1" customWidth="1"/>
    <col min="9982" max="9982" width="20.875" style="7" customWidth="1"/>
    <col min="9983" max="9983" width="9.125" style="7" bestFit="1" customWidth="1"/>
    <col min="9984" max="9984" width="10.75" style="7" customWidth="1"/>
    <col min="9985" max="9985" width="24.75" style="7" customWidth="1"/>
    <col min="9986" max="9986" width="14.125" style="7" customWidth="1"/>
    <col min="9987" max="9987" width="10.5" style="7" customWidth="1"/>
    <col min="9988" max="9988" width="15.125" style="7" customWidth="1"/>
    <col min="9989" max="9989" width="13.625" style="7" customWidth="1"/>
    <col min="9990" max="10236" width="9" style="7"/>
    <col min="10237" max="10237" width="4.5" style="7" bestFit="1" customWidth="1"/>
    <col min="10238" max="10238" width="20.875" style="7" customWidth="1"/>
    <col min="10239" max="10239" width="9.125" style="7" bestFit="1" customWidth="1"/>
    <col min="10240" max="10240" width="10.75" style="7" customWidth="1"/>
    <col min="10241" max="10241" width="24.75" style="7" customWidth="1"/>
    <col min="10242" max="10242" width="14.125" style="7" customWidth="1"/>
    <col min="10243" max="10243" width="10.5" style="7" customWidth="1"/>
    <col min="10244" max="10244" width="15.125" style="7" customWidth="1"/>
    <col min="10245" max="10245" width="13.625" style="7" customWidth="1"/>
    <col min="10246" max="10492" width="9" style="7"/>
    <col min="10493" max="10493" width="4.5" style="7" bestFit="1" customWidth="1"/>
    <col min="10494" max="10494" width="20.875" style="7" customWidth="1"/>
    <col min="10495" max="10495" width="9.125" style="7" bestFit="1" customWidth="1"/>
    <col min="10496" max="10496" width="10.75" style="7" customWidth="1"/>
    <col min="10497" max="10497" width="24.75" style="7" customWidth="1"/>
    <col min="10498" max="10498" width="14.125" style="7" customWidth="1"/>
    <col min="10499" max="10499" width="10.5" style="7" customWidth="1"/>
    <col min="10500" max="10500" width="15.125" style="7" customWidth="1"/>
    <col min="10501" max="10501" width="13.625" style="7" customWidth="1"/>
    <col min="10502" max="10748" width="9" style="7"/>
    <col min="10749" max="10749" width="4.5" style="7" bestFit="1" customWidth="1"/>
    <col min="10750" max="10750" width="20.875" style="7" customWidth="1"/>
    <col min="10751" max="10751" width="9.125" style="7" bestFit="1" customWidth="1"/>
    <col min="10752" max="10752" width="10.75" style="7" customWidth="1"/>
    <col min="10753" max="10753" width="24.75" style="7" customWidth="1"/>
    <col min="10754" max="10754" width="14.125" style="7" customWidth="1"/>
    <col min="10755" max="10755" width="10.5" style="7" customWidth="1"/>
    <col min="10756" max="10756" width="15.125" style="7" customWidth="1"/>
    <col min="10757" max="10757" width="13.625" style="7" customWidth="1"/>
    <col min="10758" max="11004" width="9" style="7"/>
    <col min="11005" max="11005" width="4.5" style="7" bestFit="1" customWidth="1"/>
    <col min="11006" max="11006" width="20.875" style="7" customWidth="1"/>
    <col min="11007" max="11007" width="9.125" style="7" bestFit="1" customWidth="1"/>
    <col min="11008" max="11008" width="10.75" style="7" customWidth="1"/>
    <col min="11009" max="11009" width="24.75" style="7" customWidth="1"/>
    <col min="11010" max="11010" width="14.125" style="7" customWidth="1"/>
    <col min="11011" max="11011" width="10.5" style="7" customWidth="1"/>
    <col min="11012" max="11012" width="15.125" style="7" customWidth="1"/>
    <col min="11013" max="11013" width="13.625" style="7" customWidth="1"/>
    <col min="11014" max="11260" width="9" style="7"/>
    <col min="11261" max="11261" width="4.5" style="7" bestFit="1" customWidth="1"/>
    <col min="11262" max="11262" width="20.875" style="7" customWidth="1"/>
    <col min="11263" max="11263" width="9.125" style="7" bestFit="1" customWidth="1"/>
    <col min="11264" max="11264" width="10.75" style="7" customWidth="1"/>
    <col min="11265" max="11265" width="24.75" style="7" customWidth="1"/>
    <col min="11266" max="11266" width="14.125" style="7" customWidth="1"/>
    <col min="11267" max="11267" width="10.5" style="7" customWidth="1"/>
    <col min="11268" max="11268" width="15.125" style="7" customWidth="1"/>
    <col min="11269" max="11269" width="13.625" style="7" customWidth="1"/>
    <col min="11270" max="11516" width="9" style="7"/>
    <col min="11517" max="11517" width="4.5" style="7" bestFit="1" customWidth="1"/>
    <col min="11518" max="11518" width="20.875" style="7" customWidth="1"/>
    <col min="11519" max="11519" width="9.125" style="7" bestFit="1" customWidth="1"/>
    <col min="11520" max="11520" width="10.75" style="7" customWidth="1"/>
    <col min="11521" max="11521" width="24.75" style="7" customWidth="1"/>
    <col min="11522" max="11522" width="14.125" style="7" customWidth="1"/>
    <col min="11523" max="11523" width="10.5" style="7" customWidth="1"/>
    <col min="11524" max="11524" width="15.125" style="7" customWidth="1"/>
    <col min="11525" max="11525" width="13.625" style="7" customWidth="1"/>
    <col min="11526" max="11772" width="9" style="7"/>
    <col min="11773" max="11773" width="4.5" style="7" bestFit="1" customWidth="1"/>
    <col min="11774" max="11774" width="20.875" style="7" customWidth="1"/>
    <col min="11775" max="11775" width="9.125" style="7" bestFit="1" customWidth="1"/>
    <col min="11776" max="11776" width="10.75" style="7" customWidth="1"/>
    <col min="11777" max="11777" width="24.75" style="7" customWidth="1"/>
    <col min="11778" max="11778" width="14.125" style="7" customWidth="1"/>
    <col min="11779" max="11779" width="10.5" style="7" customWidth="1"/>
    <col min="11780" max="11780" width="15.125" style="7" customWidth="1"/>
    <col min="11781" max="11781" width="13.625" style="7" customWidth="1"/>
    <col min="11782" max="12028" width="9" style="7"/>
    <col min="12029" max="12029" width="4.5" style="7" bestFit="1" customWidth="1"/>
    <col min="12030" max="12030" width="20.875" style="7" customWidth="1"/>
    <col min="12031" max="12031" width="9.125" style="7" bestFit="1" customWidth="1"/>
    <col min="12032" max="12032" width="10.75" style="7" customWidth="1"/>
    <col min="12033" max="12033" width="24.75" style="7" customWidth="1"/>
    <col min="12034" max="12034" width="14.125" style="7" customWidth="1"/>
    <col min="12035" max="12035" width="10.5" style="7" customWidth="1"/>
    <col min="12036" max="12036" width="15.125" style="7" customWidth="1"/>
    <col min="12037" max="12037" width="13.625" style="7" customWidth="1"/>
    <col min="12038" max="12284" width="9" style="7"/>
    <col min="12285" max="12285" width="4.5" style="7" bestFit="1" customWidth="1"/>
    <col min="12286" max="12286" width="20.875" style="7" customWidth="1"/>
    <col min="12287" max="12287" width="9.125" style="7" bestFit="1" customWidth="1"/>
    <col min="12288" max="12288" width="10.75" style="7" customWidth="1"/>
    <col min="12289" max="12289" width="24.75" style="7" customWidth="1"/>
    <col min="12290" max="12290" width="14.125" style="7" customWidth="1"/>
    <col min="12291" max="12291" width="10.5" style="7" customWidth="1"/>
    <col min="12292" max="12292" width="15.125" style="7" customWidth="1"/>
    <col min="12293" max="12293" width="13.625" style="7" customWidth="1"/>
    <col min="12294" max="12540" width="9" style="7"/>
    <col min="12541" max="12541" width="4.5" style="7" bestFit="1" customWidth="1"/>
    <col min="12542" max="12542" width="20.875" style="7" customWidth="1"/>
    <col min="12543" max="12543" width="9.125" style="7" bestFit="1" customWidth="1"/>
    <col min="12544" max="12544" width="10.75" style="7" customWidth="1"/>
    <col min="12545" max="12545" width="24.75" style="7" customWidth="1"/>
    <col min="12546" max="12546" width="14.125" style="7" customWidth="1"/>
    <col min="12547" max="12547" width="10.5" style="7" customWidth="1"/>
    <col min="12548" max="12548" width="15.125" style="7" customWidth="1"/>
    <col min="12549" max="12549" width="13.625" style="7" customWidth="1"/>
    <col min="12550" max="12796" width="9" style="7"/>
    <col min="12797" max="12797" width="4.5" style="7" bestFit="1" customWidth="1"/>
    <col min="12798" max="12798" width="20.875" style="7" customWidth="1"/>
    <col min="12799" max="12799" width="9.125" style="7" bestFit="1" customWidth="1"/>
    <col min="12800" max="12800" width="10.75" style="7" customWidth="1"/>
    <col min="12801" max="12801" width="24.75" style="7" customWidth="1"/>
    <col min="12802" max="12802" width="14.125" style="7" customWidth="1"/>
    <col min="12803" max="12803" width="10.5" style="7" customWidth="1"/>
    <col min="12804" max="12804" width="15.125" style="7" customWidth="1"/>
    <col min="12805" max="12805" width="13.625" style="7" customWidth="1"/>
    <col min="12806" max="13052" width="9" style="7"/>
    <col min="13053" max="13053" width="4.5" style="7" bestFit="1" customWidth="1"/>
    <col min="13054" max="13054" width="20.875" style="7" customWidth="1"/>
    <col min="13055" max="13055" width="9.125" style="7" bestFit="1" customWidth="1"/>
    <col min="13056" max="13056" width="10.75" style="7" customWidth="1"/>
    <col min="13057" max="13057" width="24.75" style="7" customWidth="1"/>
    <col min="13058" max="13058" width="14.125" style="7" customWidth="1"/>
    <col min="13059" max="13059" width="10.5" style="7" customWidth="1"/>
    <col min="13060" max="13060" width="15.125" style="7" customWidth="1"/>
    <col min="13061" max="13061" width="13.625" style="7" customWidth="1"/>
    <col min="13062" max="13308" width="9" style="7"/>
    <col min="13309" max="13309" width="4.5" style="7" bestFit="1" customWidth="1"/>
    <col min="13310" max="13310" width="20.875" style="7" customWidth="1"/>
    <col min="13311" max="13311" width="9.125" style="7" bestFit="1" customWidth="1"/>
    <col min="13312" max="13312" width="10.75" style="7" customWidth="1"/>
    <col min="13313" max="13313" width="24.75" style="7" customWidth="1"/>
    <col min="13314" max="13314" width="14.125" style="7" customWidth="1"/>
    <col min="13315" max="13315" width="10.5" style="7" customWidth="1"/>
    <col min="13316" max="13316" width="15.125" style="7" customWidth="1"/>
    <col min="13317" max="13317" width="13.625" style="7" customWidth="1"/>
    <col min="13318" max="13564" width="9" style="7"/>
    <col min="13565" max="13565" width="4.5" style="7" bestFit="1" customWidth="1"/>
    <col min="13566" max="13566" width="20.875" style="7" customWidth="1"/>
    <col min="13567" max="13567" width="9.125" style="7" bestFit="1" customWidth="1"/>
    <col min="13568" max="13568" width="10.75" style="7" customWidth="1"/>
    <col min="13569" max="13569" width="24.75" style="7" customWidth="1"/>
    <col min="13570" max="13570" width="14.125" style="7" customWidth="1"/>
    <col min="13571" max="13571" width="10.5" style="7" customWidth="1"/>
    <col min="13572" max="13572" width="15.125" style="7" customWidth="1"/>
    <col min="13573" max="13573" width="13.625" style="7" customWidth="1"/>
    <col min="13574" max="13820" width="9" style="7"/>
    <col min="13821" max="13821" width="4.5" style="7" bestFit="1" customWidth="1"/>
    <col min="13822" max="13822" width="20.875" style="7" customWidth="1"/>
    <col min="13823" max="13823" width="9.125" style="7" bestFit="1" customWidth="1"/>
    <col min="13824" max="13824" width="10.75" style="7" customWidth="1"/>
    <col min="13825" max="13825" width="24.75" style="7" customWidth="1"/>
    <col min="13826" max="13826" width="14.125" style="7" customWidth="1"/>
    <col min="13827" max="13827" width="10.5" style="7" customWidth="1"/>
    <col min="13828" max="13828" width="15.125" style="7" customWidth="1"/>
    <col min="13829" max="13829" width="13.625" style="7" customWidth="1"/>
    <col min="13830" max="14076" width="9" style="7"/>
    <col min="14077" max="14077" width="4.5" style="7" bestFit="1" customWidth="1"/>
    <col min="14078" max="14078" width="20.875" style="7" customWidth="1"/>
    <col min="14079" max="14079" width="9.125" style="7" bestFit="1" customWidth="1"/>
    <col min="14080" max="14080" width="10.75" style="7" customWidth="1"/>
    <col min="14081" max="14081" width="24.75" style="7" customWidth="1"/>
    <col min="14082" max="14082" width="14.125" style="7" customWidth="1"/>
    <col min="14083" max="14083" width="10.5" style="7" customWidth="1"/>
    <col min="14084" max="14084" width="15.125" style="7" customWidth="1"/>
    <col min="14085" max="14085" width="13.625" style="7" customWidth="1"/>
    <col min="14086" max="14332" width="9" style="7"/>
    <col min="14333" max="14333" width="4.5" style="7" bestFit="1" customWidth="1"/>
    <col min="14334" max="14334" width="20.875" style="7" customWidth="1"/>
    <col min="14335" max="14335" width="9.125" style="7" bestFit="1" customWidth="1"/>
    <col min="14336" max="14336" width="10.75" style="7" customWidth="1"/>
    <col min="14337" max="14337" width="24.75" style="7" customWidth="1"/>
    <col min="14338" max="14338" width="14.125" style="7" customWidth="1"/>
    <col min="14339" max="14339" width="10.5" style="7" customWidth="1"/>
    <col min="14340" max="14340" width="15.125" style="7" customWidth="1"/>
    <col min="14341" max="14341" width="13.625" style="7" customWidth="1"/>
    <col min="14342" max="14588" width="9" style="7"/>
    <col min="14589" max="14589" width="4.5" style="7" bestFit="1" customWidth="1"/>
    <col min="14590" max="14590" width="20.875" style="7" customWidth="1"/>
    <col min="14591" max="14591" width="9.125" style="7" bestFit="1" customWidth="1"/>
    <col min="14592" max="14592" width="10.75" style="7" customWidth="1"/>
    <col min="14593" max="14593" width="24.75" style="7" customWidth="1"/>
    <col min="14594" max="14594" width="14.125" style="7" customWidth="1"/>
    <col min="14595" max="14595" width="10.5" style="7" customWidth="1"/>
    <col min="14596" max="14596" width="15.125" style="7" customWidth="1"/>
    <col min="14597" max="14597" width="13.625" style="7" customWidth="1"/>
    <col min="14598" max="14844" width="9" style="7"/>
    <col min="14845" max="14845" width="4.5" style="7" bestFit="1" customWidth="1"/>
    <col min="14846" max="14846" width="20.875" style="7" customWidth="1"/>
    <col min="14847" max="14847" width="9.125" style="7" bestFit="1" customWidth="1"/>
    <col min="14848" max="14848" width="10.75" style="7" customWidth="1"/>
    <col min="14849" max="14849" width="24.75" style="7" customWidth="1"/>
    <col min="14850" max="14850" width="14.125" style="7" customWidth="1"/>
    <col min="14851" max="14851" width="10.5" style="7" customWidth="1"/>
    <col min="14852" max="14852" width="15.125" style="7" customWidth="1"/>
    <col min="14853" max="14853" width="13.625" style="7" customWidth="1"/>
    <col min="14854" max="15100" width="9" style="7"/>
    <col min="15101" max="15101" width="4.5" style="7" bestFit="1" customWidth="1"/>
    <col min="15102" max="15102" width="20.875" style="7" customWidth="1"/>
    <col min="15103" max="15103" width="9.125" style="7" bestFit="1" customWidth="1"/>
    <col min="15104" max="15104" width="10.75" style="7" customWidth="1"/>
    <col min="15105" max="15105" width="24.75" style="7" customWidth="1"/>
    <col min="15106" max="15106" width="14.125" style="7" customWidth="1"/>
    <col min="15107" max="15107" width="10.5" style="7" customWidth="1"/>
    <col min="15108" max="15108" width="15.125" style="7" customWidth="1"/>
    <col min="15109" max="15109" width="13.625" style="7" customWidth="1"/>
    <col min="15110" max="15356" width="9" style="7"/>
    <col min="15357" max="15357" width="4.5" style="7" bestFit="1" customWidth="1"/>
    <col min="15358" max="15358" width="20.875" style="7" customWidth="1"/>
    <col min="15359" max="15359" width="9.125" style="7" bestFit="1" customWidth="1"/>
    <col min="15360" max="15360" width="10.75" style="7" customWidth="1"/>
    <col min="15361" max="15361" width="24.75" style="7" customWidth="1"/>
    <col min="15362" max="15362" width="14.125" style="7" customWidth="1"/>
    <col min="15363" max="15363" width="10.5" style="7" customWidth="1"/>
    <col min="15364" max="15364" width="15.125" style="7" customWidth="1"/>
    <col min="15365" max="15365" width="13.625" style="7" customWidth="1"/>
    <col min="15366" max="15612" width="9" style="7"/>
    <col min="15613" max="15613" width="4.5" style="7" bestFit="1" customWidth="1"/>
    <col min="15614" max="15614" width="20.875" style="7" customWidth="1"/>
    <col min="15615" max="15615" width="9.125" style="7" bestFit="1" customWidth="1"/>
    <col min="15616" max="15616" width="10.75" style="7" customWidth="1"/>
    <col min="15617" max="15617" width="24.75" style="7" customWidth="1"/>
    <col min="15618" max="15618" width="14.125" style="7" customWidth="1"/>
    <col min="15619" max="15619" width="10.5" style="7" customWidth="1"/>
    <col min="15620" max="15620" width="15.125" style="7" customWidth="1"/>
    <col min="15621" max="15621" width="13.625" style="7" customWidth="1"/>
    <col min="15622" max="15868" width="9" style="7"/>
    <col min="15869" max="15869" width="4.5" style="7" bestFit="1" customWidth="1"/>
    <col min="15870" max="15870" width="20.875" style="7" customWidth="1"/>
    <col min="15871" max="15871" width="9.125" style="7" bestFit="1" customWidth="1"/>
    <col min="15872" max="15872" width="10.75" style="7" customWidth="1"/>
    <col min="15873" max="15873" width="24.75" style="7" customWidth="1"/>
    <col min="15874" max="15874" width="14.125" style="7" customWidth="1"/>
    <col min="15875" max="15875" width="10.5" style="7" customWidth="1"/>
    <col min="15876" max="15876" width="15.125" style="7" customWidth="1"/>
    <col min="15877" max="15877" width="13.625" style="7" customWidth="1"/>
    <col min="15878" max="16124" width="9" style="7"/>
    <col min="16125" max="16125" width="4.5" style="7" bestFit="1" customWidth="1"/>
    <col min="16126" max="16126" width="20.875" style="7" customWidth="1"/>
    <col min="16127" max="16127" width="9.125" style="7" bestFit="1" customWidth="1"/>
    <col min="16128" max="16128" width="10.75" style="7" customWidth="1"/>
    <col min="16129" max="16129" width="24.75" style="7" customWidth="1"/>
    <col min="16130" max="16130" width="14.125" style="7" customWidth="1"/>
    <col min="16131" max="16131" width="10.5" style="7" customWidth="1"/>
    <col min="16132" max="16132" width="15.125" style="7" customWidth="1"/>
    <col min="16133" max="16133" width="13.625" style="7" customWidth="1"/>
    <col min="16134" max="16384" width="9" style="7"/>
  </cols>
  <sheetData>
    <row r="1" spans="1:8" s="3" customFormat="1" ht="56.25" customHeight="1" x14ac:dyDescent="0.7">
      <c r="A1" s="1" t="s">
        <v>152</v>
      </c>
      <c r="B1" s="2" t="s">
        <v>573</v>
      </c>
      <c r="C1" s="2" t="s">
        <v>574</v>
      </c>
      <c r="D1" s="1" t="s">
        <v>0</v>
      </c>
      <c r="E1" s="1" t="s">
        <v>1</v>
      </c>
      <c r="F1" s="2" t="s">
        <v>2</v>
      </c>
      <c r="G1" s="2" t="s">
        <v>3</v>
      </c>
    </row>
    <row r="2" spans="1:8" ht="27" customHeight="1" x14ac:dyDescent="0.7">
      <c r="A2" s="41">
        <v>1</v>
      </c>
      <c r="B2" s="41" t="s">
        <v>741</v>
      </c>
      <c r="C2" s="41">
        <v>155200001</v>
      </c>
      <c r="D2" s="45" t="s">
        <v>12</v>
      </c>
      <c r="E2" s="41" t="s">
        <v>394</v>
      </c>
      <c r="F2" s="41" t="s">
        <v>13</v>
      </c>
      <c r="G2" s="45" t="s">
        <v>14</v>
      </c>
      <c r="H2"/>
    </row>
    <row r="3" spans="1:8" ht="27" customHeight="1" x14ac:dyDescent="0.7">
      <c r="A3" s="41">
        <v>2</v>
      </c>
      <c r="B3" s="41" t="s">
        <v>742</v>
      </c>
      <c r="C3" s="41">
        <v>155200002</v>
      </c>
      <c r="D3" s="45" t="s">
        <v>15</v>
      </c>
      <c r="E3" s="41" t="s">
        <v>395</v>
      </c>
      <c r="F3" s="41" t="s">
        <v>13</v>
      </c>
      <c r="G3" s="45" t="s">
        <v>16</v>
      </c>
      <c r="H3"/>
    </row>
    <row r="4" spans="1:8" ht="27" customHeight="1" x14ac:dyDescent="0.7">
      <c r="A4" s="41">
        <v>3</v>
      </c>
      <c r="B4" s="41" t="s">
        <v>743</v>
      </c>
      <c r="C4" s="41">
        <v>155200003</v>
      </c>
      <c r="D4" s="56" t="s">
        <v>319</v>
      </c>
      <c r="E4" s="41" t="s">
        <v>396</v>
      </c>
      <c r="F4" s="41" t="s">
        <v>13</v>
      </c>
      <c r="G4" s="45" t="s">
        <v>17</v>
      </c>
      <c r="H4"/>
    </row>
    <row r="5" spans="1:8" ht="27" customHeight="1" x14ac:dyDescent="0.7">
      <c r="A5" s="41">
        <v>4</v>
      </c>
      <c r="B5" s="41" t="s">
        <v>744</v>
      </c>
      <c r="C5" s="41">
        <v>155200004</v>
      </c>
      <c r="D5" s="45" t="s">
        <v>18</v>
      </c>
      <c r="E5" s="41" t="s">
        <v>397</v>
      </c>
      <c r="F5" s="41" t="s">
        <v>13</v>
      </c>
      <c r="G5" s="45" t="s">
        <v>19</v>
      </c>
      <c r="H5"/>
    </row>
    <row r="6" spans="1:8" ht="27" customHeight="1" x14ac:dyDescent="0.7">
      <c r="A6" s="41">
        <v>5</v>
      </c>
      <c r="B6" s="41" t="s">
        <v>745</v>
      </c>
      <c r="C6" s="41">
        <v>155200005</v>
      </c>
      <c r="D6" s="45" t="s">
        <v>20</v>
      </c>
      <c r="E6" s="41" t="s">
        <v>398</v>
      </c>
      <c r="F6" s="41" t="s">
        <v>13</v>
      </c>
      <c r="G6" s="45" t="s">
        <v>21</v>
      </c>
      <c r="H6"/>
    </row>
    <row r="7" spans="1:8" ht="27" customHeight="1" x14ac:dyDescent="0.7">
      <c r="A7" s="41">
        <v>6</v>
      </c>
      <c r="B7" s="41" t="s">
        <v>746</v>
      </c>
      <c r="C7" s="41">
        <v>155200006</v>
      </c>
      <c r="D7" s="45" t="s">
        <v>22</v>
      </c>
      <c r="E7" s="41" t="s">
        <v>399</v>
      </c>
      <c r="F7" s="41" t="s">
        <v>13</v>
      </c>
      <c r="G7" s="45" t="s">
        <v>23</v>
      </c>
      <c r="H7"/>
    </row>
    <row r="8" spans="1:8" ht="27" customHeight="1" x14ac:dyDescent="0.7">
      <c r="A8" s="41">
        <v>7</v>
      </c>
      <c r="B8" s="41" t="s">
        <v>747</v>
      </c>
      <c r="C8" s="41">
        <v>155200007</v>
      </c>
      <c r="D8" s="45" t="s">
        <v>24</v>
      </c>
      <c r="E8" s="41" t="s">
        <v>400</v>
      </c>
      <c r="F8" s="41" t="s">
        <v>13</v>
      </c>
      <c r="G8" s="35" t="s">
        <v>25</v>
      </c>
      <c r="H8"/>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416EE-7D8A-400C-B0CE-1218FDFC97A2}">
  <dimension ref="A1:G397"/>
  <sheetViews>
    <sheetView zoomScale="90" zoomScaleNormal="90" workbookViewId="0">
      <selection activeCell="B1" sqref="B1"/>
    </sheetView>
  </sheetViews>
  <sheetFormatPr defaultRowHeight="12.75" x14ac:dyDescent="0.7"/>
  <cols>
    <col min="1" max="1" width="4.5" style="8" bestFit="1" customWidth="1"/>
    <col min="2" max="2" width="16.25" style="14" bestFit="1" customWidth="1"/>
    <col min="3" max="3" width="16.25" style="14" customWidth="1"/>
    <col min="4" max="4" width="28.125" style="9" customWidth="1"/>
    <col min="5" max="5" width="9.125" style="8" bestFit="1" customWidth="1"/>
    <col min="6" max="6" width="10.75" style="8" customWidth="1"/>
    <col min="7" max="7" width="24.75" style="9" customWidth="1"/>
    <col min="8" max="252" width="9" style="9"/>
    <col min="253" max="253" width="4.5" style="9" bestFit="1" customWidth="1"/>
    <col min="254" max="254" width="20.875" style="9" customWidth="1"/>
    <col min="255" max="255" width="9.125" style="9" bestFit="1" customWidth="1"/>
    <col min="256" max="256" width="10.75" style="9" customWidth="1"/>
    <col min="257" max="257" width="24.75" style="9" customWidth="1"/>
    <col min="258" max="258" width="14.125" style="9" customWidth="1"/>
    <col min="259" max="259" width="10.5" style="9" customWidth="1"/>
    <col min="260" max="260" width="15.125" style="9" customWidth="1"/>
    <col min="261" max="261" width="13.625" style="9" customWidth="1"/>
    <col min="262" max="508" width="9" style="9"/>
    <col min="509" max="509" width="4.5" style="9" bestFit="1" customWidth="1"/>
    <col min="510" max="510" width="20.875" style="9" customWidth="1"/>
    <col min="511" max="511" width="9.125" style="9" bestFit="1" customWidth="1"/>
    <col min="512" max="512" width="10.75" style="9" customWidth="1"/>
    <col min="513" max="513" width="24.75" style="9" customWidth="1"/>
    <col min="514" max="514" width="14.125" style="9" customWidth="1"/>
    <col min="515" max="515" width="10.5" style="9" customWidth="1"/>
    <col min="516" max="516" width="15.125" style="9" customWidth="1"/>
    <col min="517" max="517" width="13.625" style="9" customWidth="1"/>
    <col min="518" max="764" width="9" style="9"/>
    <col min="765" max="765" width="4.5" style="9" bestFit="1" customWidth="1"/>
    <col min="766" max="766" width="20.875" style="9" customWidth="1"/>
    <col min="767" max="767" width="9.125" style="9" bestFit="1" customWidth="1"/>
    <col min="768" max="768" width="10.75" style="9" customWidth="1"/>
    <col min="769" max="769" width="24.75" style="9" customWidth="1"/>
    <col min="770" max="770" width="14.125" style="9" customWidth="1"/>
    <col min="771" max="771" width="10.5" style="9" customWidth="1"/>
    <col min="772" max="772" width="15.125" style="9" customWidth="1"/>
    <col min="773" max="773" width="13.625" style="9" customWidth="1"/>
    <col min="774" max="1020" width="9" style="9"/>
    <col min="1021" max="1021" width="4.5" style="9" bestFit="1" customWidth="1"/>
    <col min="1022" max="1022" width="20.875" style="9" customWidth="1"/>
    <col min="1023" max="1023" width="9.125" style="9" bestFit="1" customWidth="1"/>
    <col min="1024" max="1024" width="10.75" style="9" customWidth="1"/>
    <col min="1025" max="1025" width="24.75" style="9" customWidth="1"/>
    <col min="1026" max="1026" width="14.125" style="9" customWidth="1"/>
    <col min="1027" max="1027" width="10.5" style="9" customWidth="1"/>
    <col min="1028" max="1028" width="15.125" style="9" customWidth="1"/>
    <col min="1029" max="1029" width="13.625" style="9" customWidth="1"/>
    <col min="1030" max="1276" width="9" style="9"/>
    <col min="1277" max="1277" width="4.5" style="9" bestFit="1" customWidth="1"/>
    <col min="1278" max="1278" width="20.875" style="9" customWidth="1"/>
    <col min="1279" max="1279" width="9.125" style="9" bestFit="1" customWidth="1"/>
    <col min="1280" max="1280" width="10.75" style="9" customWidth="1"/>
    <col min="1281" max="1281" width="24.75" style="9" customWidth="1"/>
    <col min="1282" max="1282" width="14.125" style="9" customWidth="1"/>
    <col min="1283" max="1283" width="10.5" style="9" customWidth="1"/>
    <col min="1284" max="1284" width="15.125" style="9" customWidth="1"/>
    <col min="1285" max="1285" width="13.625" style="9" customWidth="1"/>
    <col min="1286" max="1532" width="9" style="9"/>
    <col min="1533" max="1533" width="4.5" style="9" bestFit="1" customWidth="1"/>
    <col min="1534" max="1534" width="20.875" style="9" customWidth="1"/>
    <col min="1535" max="1535" width="9.125" style="9" bestFit="1" customWidth="1"/>
    <col min="1536" max="1536" width="10.75" style="9" customWidth="1"/>
    <col min="1537" max="1537" width="24.75" style="9" customWidth="1"/>
    <col min="1538" max="1538" width="14.125" style="9" customWidth="1"/>
    <col min="1539" max="1539" width="10.5" style="9" customWidth="1"/>
    <col min="1540" max="1540" width="15.125" style="9" customWidth="1"/>
    <col min="1541" max="1541" width="13.625" style="9" customWidth="1"/>
    <col min="1542" max="1788" width="9" style="9"/>
    <col min="1789" max="1789" width="4.5" style="9" bestFit="1" customWidth="1"/>
    <col min="1790" max="1790" width="20.875" style="9" customWidth="1"/>
    <col min="1791" max="1791" width="9.125" style="9" bestFit="1" customWidth="1"/>
    <col min="1792" max="1792" width="10.75" style="9" customWidth="1"/>
    <col min="1793" max="1793" width="24.75" style="9" customWidth="1"/>
    <col min="1794" max="1794" width="14.125" style="9" customWidth="1"/>
    <col min="1795" max="1795" width="10.5" style="9" customWidth="1"/>
    <col min="1796" max="1796" width="15.125" style="9" customWidth="1"/>
    <col min="1797" max="1797" width="13.625" style="9" customWidth="1"/>
    <col min="1798" max="2044" width="9" style="9"/>
    <col min="2045" max="2045" width="4.5" style="9" bestFit="1" customWidth="1"/>
    <col min="2046" max="2046" width="20.875" style="9" customWidth="1"/>
    <col min="2047" max="2047" width="9.125" style="9" bestFit="1" customWidth="1"/>
    <col min="2048" max="2048" width="10.75" style="9" customWidth="1"/>
    <col min="2049" max="2049" width="24.75" style="9" customWidth="1"/>
    <col min="2050" max="2050" width="14.125" style="9" customWidth="1"/>
    <col min="2051" max="2051" width="10.5" style="9" customWidth="1"/>
    <col min="2052" max="2052" width="15.125" style="9" customWidth="1"/>
    <col min="2053" max="2053" width="13.625" style="9" customWidth="1"/>
    <col min="2054" max="2300" width="9" style="9"/>
    <col min="2301" max="2301" width="4.5" style="9" bestFit="1" customWidth="1"/>
    <col min="2302" max="2302" width="20.875" style="9" customWidth="1"/>
    <col min="2303" max="2303" width="9.125" style="9" bestFit="1" customWidth="1"/>
    <col min="2304" max="2304" width="10.75" style="9" customWidth="1"/>
    <col min="2305" max="2305" width="24.75" style="9" customWidth="1"/>
    <col min="2306" max="2306" width="14.125" style="9" customWidth="1"/>
    <col min="2307" max="2307" width="10.5" style="9" customWidth="1"/>
    <col min="2308" max="2308" width="15.125" style="9" customWidth="1"/>
    <col min="2309" max="2309" width="13.625" style="9" customWidth="1"/>
    <col min="2310" max="2556" width="9" style="9"/>
    <col min="2557" max="2557" width="4.5" style="9" bestFit="1" customWidth="1"/>
    <col min="2558" max="2558" width="20.875" style="9" customWidth="1"/>
    <col min="2559" max="2559" width="9.125" style="9" bestFit="1" customWidth="1"/>
    <col min="2560" max="2560" width="10.75" style="9" customWidth="1"/>
    <col min="2561" max="2561" width="24.75" style="9" customWidth="1"/>
    <col min="2562" max="2562" width="14.125" style="9" customWidth="1"/>
    <col min="2563" max="2563" width="10.5" style="9" customWidth="1"/>
    <col min="2564" max="2564" width="15.125" style="9" customWidth="1"/>
    <col min="2565" max="2565" width="13.625" style="9" customWidth="1"/>
    <col min="2566" max="2812" width="9" style="9"/>
    <col min="2813" max="2813" width="4.5" style="9" bestFit="1" customWidth="1"/>
    <col min="2814" max="2814" width="20.875" style="9" customWidth="1"/>
    <col min="2815" max="2815" width="9.125" style="9" bestFit="1" customWidth="1"/>
    <col min="2816" max="2816" width="10.75" style="9" customWidth="1"/>
    <col min="2817" max="2817" width="24.75" style="9" customWidth="1"/>
    <col min="2818" max="2818" width="14.125" style="9" customWidth="1"/>
    <col min="2819" max="2819" width="10.5" style="9" customWidth="1"/>
    <col min="2820" max="2820" width="15.125" style="9" customWidth="1"/>
    <col min="2821" max="2821" width="13.625" style="9" customWidth="1"/>
    <col min="2822" max="3068" width="9" style="9"/>
    <col min="3069" max="3069" width="4.5" style="9" bestFit="1" customWidth="1"/>
    <col min="3070" max="3070" width="20.875" style="9" customWidth="1"/>
    <col min="3071" max="3071" width="9.125" style="9" bestFit="1" customWidth="1"/>
    <col min="3072" max="3072" width="10.75" style="9" customWidth="1"/>
    <col min="3073" max="3073" width="24.75" style="9" customWidth="1"/>
    <col min="3074" max="3074" width="14.125" style="9" customWidth="1"/>
    <col min="3075" max="3075" width="10.5" style="9" customWidth="1"/>
    <col min="3076" max="3076" width="15.125" style="9" customWidth="1"/>
    <col min="3077" max="3077" width="13.625" style="9" customWidth="1"/>
    <col min="3078" max="3324" width="9" style="9"/>
    <col min="3325" max="3325" width="4.5" style="9" bestFit="1" customWidth="1"/>
    <col min="3326" max="3326" width="20.875" style="9" customWidth="1"/>
    <col min="3327" max="3327" width="9.125" style="9" bestFit="1" customWidth="1"/>
    <col min="3328" max="3328" width="10.75" style="9" customWidth="1"/>
    <col min="3329" max="3329" width="24.75" style="9" customWidth="1"/>
    <col min="3330" max="3330" width="14.125" style="9" customWidth="1"/>
    <col min="3331" max="3331" width="10.5" style="9" customWidth="1"/>
    <col min="3332" max="3332" width="15.125" style="9" customWidth="1"/>
    <col min="3333" max="3333" width="13.625" style="9" customWidth="1"/>
    <col min="3334" max="3580" width="9" style="9"/>
    <col min="3581" max="3581" width="4.5" style="9" bestFit="1" customWidth="1"/>
    <col min="3582" max="3582" width="20.875" style="9" customWidth="1"/>
    <col min="3583" max="3583" width="9.125" style="9" bestFit="1" customWidth="1"/>
    <col min="3584" max="3584" width="10.75" style="9" customWidth="1"/>
    <col min="3585" max="3585" width="24.75" style="9" customWidth="1"/>
    <col min="3586" max="3586" width="14.125" style="9" customWidth="1"/>
    <col min="3587" max="3587" width="10.5" style="9" customWidth="1"/>
    <col min="3588" max="3588" width="15.125" style="9" customWidth="1"/>
    <col min="3589" max="3589" width="13.625" style="9" customWidth="1"/>
    <col min="3590" max="3836" width="9" style="9"/>
    <col min="3837" max="3837" width="4.5" style="9" bestFit="1" customWidth="1"/>
    <col min="3838" max="3838" width="20.875" style="9" customWidth="1"/>
    <col min="3839" max="3839" width="9.125" style="9" bestFit="1" customWidth="1"/>
    <col min="3840" max="3840" width="10.75" style="9" customWidth="1"/>
    <col min="3841" max="3841" width="24.75" style="9" customWidth="1"/>
    <col min="3842" max="3842" width="14.125" style="9" customWidth="1"/>
    <col min="3843" max="3843" width="10.5" style="9" customWidth="1"/>
    <col min="3844" max="3844" width="15.125" style="9" customWidth="1"/>
    <col min="3845" max="3845" width="13.625" style="9" customWidth="1"/>
    <col min="3846" max="4092" width="9" style="9"/>
    <col min="4093" max="4093" width="4.5" style="9" bestFit="1" customWidth="1"/>
    <col min="4094" max="4094" width="20.875" style="9" customWidth="1"/>
    <col min="4095" max="4095" width="9.125" style="9" bestFit="1" customWidth="1"/>
    <col min="4096" max="4096" width="10.75" style="9" customWidth="1"/>
    <col min="4097" max="4097" width="24.75" style="9" customWidth="1"/>
    <col min="4098" max="4098" width="14.125" style="9" customWidth="1"/>
    <col min="4099" max="4099" width="10.5" style="9" customWidth="1"/>
    <col min="4100" max="4100" width="15.125" style="9" customWidth="1"/>
    <col min="4101" max="4101" width="13.625" style="9" customWidth="1"/>
    <col min="4102" max="4348" width="9" style="9"/>
    <col min="4349" max="4349" width="4.5" style="9" bestFit="1" customWidth="1"/>
    <col min="4350" max="4350" width="20.875" style="9" customWidth="1"/>
    <col min="4351" max="4351" width="9.125" style="9" bestFit="1" customWidth="1"/>
    <col min="4352" max="4352" width="10.75" style="9" customWidth="1"/>
    <col min="4353" max="4353" width="24.75" style="9" customWidth="1"/>
    <col min="4354" max="4354" width="14.125" style="9" customWidth="1"/>
    <col min="4355" max="4355" width="10.5" style="9" customWidth="1"/>
    <col min="4356" max="4356" width="15.125" style="9" customWidth="1"/>
    <col min="4357" max="4357" width="13.625" style="9" customWidth="1"/>
    <col min="4358" max="4604" width="9" style="9"/>
    <col min="4605" max="4605" width="4.5" style="9" bestFit="1" customWidth="1"/>
    <col min="4606" max="4606" width="20.875" style="9" customWidth="1"/>
    <col min="4607" max="4607" width="9.125" style="9" bestFit="1" customWidth="1"/>
    <col min="4608" max="4608" width="10.75" style="9" customWidth="1"/>
    <col min="4609" max="4609" width="24.75" style="9" customWidth="1"/>
    <col min="4610" max="4610" width="14.125" style="9" customWidth="1"/>
    <col min="4611" max="4611" width="10.5" style="9" customWidth="1"/>
    <col min="4612" max="4612" width="15.125" style="9" customWidth="1"/>
    <col min="4613" max="4613" width="13.625" style="9" customWidth="1"/>
    <col min="4614" max="4860" width="9" style="9"/>
    <col min="4861" max="4861" width="4.5" style="9" bestFit="1" customWidth="1"/>
    <col min="4862" max="4862" width="20.875" style="9" customWidth="1"/>
    <col min="4863" max="4863" width="9.125" style="9" bestFit="1" customWidth="1"/>
    <col min="4864" max="4864" width="10.75" style="9" customWidth="1"/>
    <col min="4865" max="4865" width="24.75" style="9" customWidth="1"/>
    <col min="4866" max="4866" width="14.125" style="9" customWidth="1"/>
    <col min="4867" max="4867" width="10.5" style="9" customWidth="1"/>
    <col min="4868" max="4868" width="15.125" style="9" customWidth="1"/>
    <col min="4869" max="4869" width="13.625" style="9" customWidth="1"/>
    <col min="4870" max="5116" width="9" style="9"/>
    <col min="5117" max="5117" width="4.5" style="9" bestFit="1" customWidth="1"/>
    <col min="5118" max="5118" width="20.875" style="9" customWidth="1"/>
    <col min="5119" max="5119" width="9.125" style="9" bestFit="1" customWidth="1"/>
    <col min="5120" max="5120" width="10.75" style="9" customWidth="1"/>
    <col min="5121" max="5121" width="24.75" style="9" customWidth="1"/>
    <col min="5122" max="5122" width="14.125" style="9" customWidth="1"/>
    <col min="5123" max="5123" width="10.5" style="9" customWidth="1"/>
    <col min="5124" max="5124" width="15.125" style="9" customWidth="1"/>
    <col min="5125" max="5125" width="13.625" style="9" customWidth="1"/>
    <col min="5126" max="5372" width="9" style="9"/>
    <col min="5373" max="5373" width="4.5" style="9" bestFit="1" customWidth="1"/>
    <col min="5374" max="5374" width="20.875" style="9" customWidth="1"/>
    <col min="5375" max="5375" width="9.125" style="9" bestFit="1" customWidth="1"/>
    <col min="5376" max="5376" width="10.75" style="9" customWidth="1"/>
    <col min="5377" max="5377" width="24.75" style="9" customWidth="1"/>
    <col min="5378" max="5378" width="14.125" style="9" customWidth="1"/>
    <col min="5379" max="5379" width="10.5" style="9" customWidth="1"/>
    <col min="5380" max="5380" width="15.125" style="9" customWidth="1"/>
    <col min="5381" max="5381" width="13.625" style="9" customWidth="1"/>
    <col min="5382" max="5628" width="9" style="9"/>
    <col min="5629" max="5629" width="4.5" style="9" bestFit="1" customWidth="1"/>
    <col min="5630" max="5630" width="20.875" style="9" customWidth="1"/>
    <col min="5631" max="5631" width="9.125" style="9" bestFit="1" customWidth="1"/>
    <col min="5632" max="5632" width="10.75" style="9" customWidth="1"/>
    <col min="5633" max="5633" width="24.75" style="9" customWidth="1"/>
    <col min="5634" max="5634" width="14.125" style="9" customWidth="1"/>
    <col min="5635" max="5635" width="10.5" style="9" customWidth="1"/>
    <col min="5636" max="5636" width="15.125" style="9" customWidth="1"/>
    <col min="5637" max="5637" width="13.625" style="9" customWidth="1"/>
    <col min="5638" max="5884" width="9" style="9"/>
    <col min="5885" max="5885" width="4.5" style="9" bestFit="1" customWidth="1"/>
    <col min="5886" max="5886" width="20.875" style="9" customWidth="1"/>
    <col min="5887" max="5887" width="9.125" style="9" bestFit="1" customWidth="1"/>
    <col min="5888" max="5888" width="10.75" style="9" customWidth="1"/>
    <col min="5889" max="5889" width="24.75" style="9" customWidth="1"/>
    <col min="5890" max="5890" width="14.125" style="9" customWidth="1"/>
    <col min="5891" max="5891" width="10.5" style="9" customWidth="1"/>
    <col min="5892" max="5892" width="15.125" style="9" customWidth="1"/>
    <col min="5893" max="5893" width="13.625" style="9" customWidth="1"/>
    <col min="5894" max="6140" width="9" style="9"/>
    <col min="6141" max="6141" width="4.5" style="9" bestFit="1" customWidth="1"/>
    <col min="6142" max="6142" width="20.875" style="9" customWidth="1"/>
    <col min="6143" max="6143" width="9.125" style="9" bestFit="1" customWidth="1"/>
    <col min="6144" max="6144" width="10.75" style="9" customWidth="1"/>
    <col min="6145" max="6145" width="24.75" style="9" customWidth="1"/>
    <col min="6146" max="6146" width="14.125" style="9" customWidth="1"/>
    <col min="6147" max="6147" width="10.5" style="9" customWidth="1"/>
    <col min="6148" max="6148" width="15.125" style="9" customWidth="1"/>
    <col min="6149" max="6149" width="13.625" style="9" customWidth="1"/>
    <col min="6150" max="6396" width="9" style="9"/>
    <col min="6397" max="6397" width="4.5" style="9" bestFit="1" customWidth="1"/>
    <col min="6398" max="6398" width="20.875" style="9" customWidth="1"/>
    <col min="6399" max="6399" width="9.125" style="9" bestFit="1" customWidth="1"/>
    <col min="6400" max="6400" width="10.75" style="9" customWidth="1"/>
    <col min="6401" max="6401" width="24.75" style="9" customWidth="1"/>
    <col min="6402" max="6402" width="14.125" style="9" customWidth="1"/>
    <col min="6403" max="6403" width="10.5" style="9" customWidth="1"/>
    <col min="6404" max="6404" width="15.125" style="9" customWidth="1"/>
    <col min="6405" max="6405" width="13.625" style="9" customWidth="1"/>
    <col min="6406" max="6652" width="9" style="9"/>
    <col min="6653" max="6653" width="4.5" style="9" bestFit="1" customWidth="1"/>
    <col min="6654" max="6654" width="20.875" style="9" customWidth="1"/>
    <col min="6655" max="6655" width="9.125" style="9" bestFit="1" customWidth="1"/>
    <col min="6656" max="6656" width="10.75" style="9" customWidth="1"/>
    <col min="6657" max="6657" width="24.75" style="9" customWidth="1"/>
    <col min="6658" max="6658" width="14.125" style="9" customWidth="1"/>
    <col min="6659" max="6659" width="10.5" style="9" customWidth="1"/>
    <col min="6660" max="6660" width="15.125" style="9" customWidth="1"/>
    <col min="6661" max="6661" width="13.625" style="9" customWidth="1"/>
    <col min="6662" max="6908" width="9" style="9"/>
    <col min="6909" max="6909" width="4.5" style="9" bestFit="1" customWidth="1"/>
    <col min="6910" max="6910" width="20.875" style="9" customWidth="1"/>
    <col min="6911" max="6911" width="9.125" style="9" bestFit="1" customWidth="1"/>
    <col min="6912" max="6912" width="10.75" style="9" customWidth="1"/>
    <col min="6913" max="6913" width="24.75" style="9" customWidth="1"/>
    <col min="6914" max="6914" width="14.125" style="9" customWidth="1"/>
    <col min="6915" max="6915" width="10.5" style="9" customWidth="1"/>
    <col min="6916" max="6916" width="15.125" style="9" customWidth="1"/>
    <col min="6917" max="6917" width="13.625" style="9" customWidth="1"/>
    <col min="6918" max="7164" width="9" style="9"/>
    <col min="7165" max="7165" width="4.5" style="9" bestFit="1" customWidth="1"/>
    <col min="7166" max="7166" width="20.875" style="9" customWidth="1"/>
    <col min="7167" max="7167" width="9.125" style="9" bestFit="1" customWidth="1"/>
    <col min="7168" max="7168" width="10.75" style="9" customWidth="1"/>
    <col min="7169" max="7169" width="24.75" style="9" customWidth="1"/>
    <col min="7170" max="7170" width="14.125" style="9" customWidth="1"/>
    <col min="7171" max="7171" width="10.5" style="9" customWidth="1"/>
    <col min="7172" max="7172" width="15.125" style="9" customWidth="1"/>
    <col min="7173" max="7173" width="13.625" style="9" customWidth="1"/>
    <col min="7174" max="7420" width="9" style="9"/>
    <col min="7421" max="7421" width="4.5" style="9" bestFit="1" customWidth="1"/>
    <col min="7422" max="7422" width="20.875" style="9" customWidth="1"/>
    <col min="7423" max="7423" width="9.125" style="9" bestFit="1" customWidth="1"/>
    <col min="7424" max="7424" width="10.75" style="9" customWidth="1"/>
    <col min="7425" max="7425" width="24.75" style="9" customWidth="1"/>
    <col min="7426" max="7426" width="14.125" style="9" customWidth="1"/>
    <col min="7427" max="7427" width="10.5" style="9" customWidth="1"/>
    <col min="7428" max="7428" width="15.125" style="9" customWidth="1"/>
    <col min="7429" max="7429" width="13.625" style="9" customWidth="1"/>
    <col min="7430" max="7676" width="9" style="9"/>
    <col min="7677" max="7677" width="4.5" style="9" bestFit="1" customWidth="1"/>
    <col min="7678" max="7678" width="20.875" style="9" customWidth="1"/>
    <col min="7679" max="7679" width="9.125" style="9" bestFit="1" customWidth="1"/>
    <col min="7680" max="7680" width="10.75" style="9" customWidth="1"/>
    <col min="7681" max="7681" width="24.75" style="9" customWidth="1"/>
    <col min="7682" max="7682" width="14.125" style="9" customWidth="1"/>
    <col min="7683" max="7683" width="10.5" style="9" customWidth="1"/>
    <col min="7684" max="7684" width="15.125" style="9" customWidth="1"/>
    <col min="7685" max="7685" width="13.625" style="9" customWidth="1"/>
    <col min="7686" max="7932" width="9" style="9"/>
    <col min="7933" max="7933" width="4.5" style="9" bestFit="1" customWidth="1"/>
    <col min="7934" max="7934" width="20.875" style="9" customWidth="1"/>
    <col min="7935" max="7935" width="9.125" style="9" bestFit="1" customWidth="1"/>
    <col min="7936" max="7936" width="10.75" style="9" customWidth="1"/>
    <col min="7937" max="7937" width="24.75" style="9" customWidth="1"/>
    <col min="7938" max="7938" width="14.125" style="9" customWidth="1"/>
    <col min="7939" max="7939" width="10.5" style="9" customWidth="1"/>
    <col min="7940" max="7940" width="15.125" style="9" customWidth="1"/>
    <col min="7941" max="7941" width="13.625" style="9" customWidth="1"/>
    <col min="7942" max="8188" width="9" style="9"/>
    <col min="8189" max="8189" width="4.5" style="9" bestFit="1" customWidth="1"/>
    <col min="8190" max="8190" width="20.875" style="9" customWidth="1"/>
    <col min="8191" max="8191" width="9.125" style="9" bestFit="1" customWidth="1"/>
    <col min="8192" max="8192" width="10.75" style="9" customWidth="1"/>
    <col min="8193" max="8193" width="24.75" style="9" customWidth="1"/>
    <col min="8194" max="8194" width="14.125" style="9" customWidth="1"/>
    <col min="8195" max="8195" width="10.5" style="9" customWidth="1"/>
    <col min="8196" max="8196" width="15.125" style="9" customWidth="1"/>
    <col min="8197" max="8197" width="13.625" style="9" customWidth="1"/>
    <col min="8198" max="8444" width="9" style="9"/>
    <col min="8445" max="8445" width="4.5" style="9" bestFit="1" customWidth="1"/>
    <col min="8446" max="8446" width="20.875" style="9" customWidth="1"/>
    <col min="8447" max="8447" width="9.125" style="9" bestFit="1" customWidth="1"/>
    <col min="8448" max="8448" width="10.75" style="9" customWidth="1"/>
    <col min="8449" max="8449" width="24.75" style="9" customWidth="1"/>
    <col min="8450" max="8450" width="14.125" style="9" customWidth="1"/>
    <col min="8451" max="8451" width="10.5" style="9" customWidth="1"/>
    <col min="8452" max="8452" width="15.125" style="9" customWidth="1"/>
    <col min="8453" max="8453" width="13.625" style="9" customWidth="1"/>
    <col min="8454" max="8700" width="9" style="9"/>
    <col min="8701" max="8701" width="4.5" style="9" bestFit="1" customWidth="1"/>
    <col min="8702" max="8702" width="20.875" style="9" customWidth="1"/>
    <col min="8703" max="8703" width="9.125" style="9" bestFit="1" customWidth="1"/>
    <col min="8704" max="8704" width="10.75" style="9" customWidth="1"/>
    <col min="8705" max="8705" width="24.75" style="9" customWidth="1"/>
    <col min="8706" max="8706" width="14.125" style="9" customWidth="1"/>
    <col min="8707" max="8707" width="10.5" style="9" customWidth="1"/>
    <col min="8708" max="8708" width="15.125" style="9" customWidth="1"/>
    <col min="8709" max="8709" width="13.625" style="9" customWidth="1"/>
    <col min="8710" max="8956" width="9" style="9"/>
    <col min="8957" max="8957" width="4.5" style="9" bestFit="1" customWidth="1"/>
    <col min="8958" max="8958" width="20.875" style="9" customWidth="1"/>
    <col min="8959" max="8959" width="9.125" style="9" bestFit="1" customWidth="1"/>
    <col min="8960" max="8960" width="10.75" style="9" customWidth="1"/>
    <col min="8961" max="8961" width="24.75" style="9" customWidth="1"/>
    <col min="8962" max="8962" width="14.125" style="9" customWidth="1"/>
    <col min="8963" max="8963" width="10.5" style="9" customWidth="1"/>
    <col min="8964" max="8964" width="15.125" style="9" customWidth="1"/>
    <col min="8965" max="8965" width="13.625" style="9" customWidth="1"/>
    <col min="8966" max="9212" width="9" style="9"/>
    <col min="9213" max="9213" width="4.5" style="9" bestFit="1" customWidth="1"/>
    <col min="9214" max="9214" width="20.875" style="9" customWidth="1"/>
    <col min="9215" max="9215" width="9.125" style="9" bestFit="1" customWidth="1"/>
    <col min="9216" max="9216" width="10.75" style="9" customWidth="1"/>
    <col min="9217" max="9217" width="24.75" style="9" customWidth="1"/>
    <col min="9218" max="9218" width="14.125" style="9" customWidth="1"/>
    <col min="9219" max="9219" width="10.5" style="9" customWidth="1"/>
    <col min="9220" max="9220" width="15.125" style="9" customWidth="1"/>
    <col min="9221" max="9221" width="13.625" style="9" customWidth="1"/>
    <col min="9222" max="9468" width="9" style="9"/>
    <col min="9469" max="9469" width="4.5" style="9" bestFit="1" customWidth="1"/>
    <col min="9470" max="9470" width="20.875" style="9" customWidth="1"/>
    <col min="9471" max="9471" width="9.125" style="9" bestFit="1" customWidth="1"/>
    <col min="9472" max="9472" width="10.75" style="9" customWidth="1"/>
    <col min="9473" max="9473" width="24.75" style="9" customWidth="1"/>
    <col min="9474" max="9474" width="14.125" style="9" customWidth="1"/>
    <col min="9475" max="9475" width="10.5" style="9" customWidth="1"/>
    <col min="9476" max="9476" width="15.125" style="9" customWidth="1"/>
    <col min="9477" max="9477" width="13.625" style="9" customWidth="1"/>
    <col min="9478" max="9724" width="9" style="9"/>
    <col min="9725" max="9725" width="4.5" style="9" bestFit="1" customWidth="1"/>
    <col min="9726" max="9726" width="20.875" style="9" customWidth="1"/>
    <col min="9727" max="9727" width="9.125" style="9" bestFit="1" customWidth="1"/>
    <col min="9728" max="9728" width="10.75" style="9" customWidth="1"/>
    <col min="9729" max="9729" width="24.75" style="9" customWidth="1"/>
    <col min="9730" max="9730" width="14.125" style="9" customWidth="1"/>
    <col min="9731" max="9731" width="10.5" style="9" customWidth="1"/>
    <col min="9732" max="9732" width="15.125" style="9" customWidth="1"/>
    <col min="9733" max="9733" width="13.625" style="9" customWidth="1"/>
    <col min="9734" max="9980" width="9" style="9"/>
    <col min="9981" max="9981" width="4.5" style="9" bestFit="1" customWidth="1"/>
    <col min="9982" max="9982" width="20.875" style="9" customWidth="1"/>
    <col min="9983" max="9983" width="9.125" style="9" bestFit="1" customWidth="1"/>
    <col min="9984" max="9984" width="10.75" style="9" customWidth="1"/>
    <col min="9985" max="9985" width="24.75" style="9" customWidth="1"/>
    <col min="9986" max="9986" width="14.125" style="9" customWidth="1"/>
    <col min="9987" max="9987" width="10.5" style="9" customWidth="1"/>
    <col min="9988" max="9988" width="15.125" style="9" customWidth="1"/>
    <col min="9989" max="9989" width="13.625" style="9" customWidth="1"/>
    <col min="9990" max="10236" width="9" style="9"/>
    <col min="10237" max="10237" width="4.5" style="9" bestFit="1" customWidth="1"/>
    <col min="10238" max="10238" width="20.875" style="9" customWidth="1"/>
    <col min="10239" max="10239" width="9.125" style="9" bestFit="1" customWidth="1"/>
    <col min="10240" max="10240" width="10.75" style="9" customWidth="1"/>
    <col min="10241" max="10241" width="24.75" style="9" customWidth="1"/>
    <col min="10242" max="10242" width="14.125" style="9" customWidth="1"/>
    <col min="10243" max="10243" width="10.5" style="9" customWidth="1"/>
    <col min="10244" max="10244" width="15.125" style="9" customWidth="1"/>
    <col min="10245" max="10245" width="13.625" style="9" customWidth="1"/>
    <col min="10246" max="10492" width="9" style="9"/>
    <col min="10493" max="10493" width="4.5" style="9" bestFit="1" customWidth="1"/>
    <col min="10494" max="10494" width="20.875" style="9" customWidth="1"/>
    <col min="10495" max="10495" width="9.125" style="9" bestFit="1" customWidth="1"/>
    <col min="10496" max="10496" width="10.75" style="9" customWidth="1"/>
    <col min="10497" max="10497" width="24.75" style="9" customWidth="1"/>
    <col min="10498" max="10498" width="14.125" style="9" customWidth="1"/>
    <col min="10499" max="10499" width="10.5" style="9" customWidth="1"/>
    <col min="10500" max="10500" width="15.125" style="9" customWidth="1"/>
    <col min="10501" max="10501" width="13.625" style="9" customWidth="1"/>
    <col min="10502" max="10748" width="9" style="9"/>
    <col min="10749" max="10749" width="4.5" style="9" bestFit="1" customWidth="1"/>
    <col min="10750" max="10750" width="20.875" style="9" customWidth="1"/>
    <col min="10751" max="10751" width="9.125" style="9" bestFit="1" customWidth="1"/>
    <col min="10752" max="10752" width="10.75" style="9" customWidth="1"/>
    <col min="10753" max="10753" width="24.75" style="9" customWidth="1"/>
    <col min="10754" max="10754" width="14.125" style="9" customWidth="1"/>
    <col min="10755" max="10755" width="10.5" style="9" customWidth="1"/>
    <col min="10756" max="10756" width="15.125" style="9" customWidth="1"/>
    <col min="10757" max="10757" width="13.625" style="9" customWidth="1"/>
    <col min="10758" max="11004" width="9" style="9"/>
    <col min="11005" max="11005" width="4.5" style="9" bestFit="1" customWidth="1"/>
    <col min="11006" max="11006" width="20.875" style="9" customWidth="1"/>
    <col min="11007" max="11007" width="9.125" style="9" bestFit="1" customWidth="1"/>
    <col min="11008" max="11008" width="10.75" style="9" customWidth="1"/>
    <col min="11009" max="11009" width="24.75" style="9" customWidth="1"/>
    <col min="11010" max="11010" width="14.125" style="9" customWidth="1"/>
    <col min="11011" max="11011" width="10.5" style="9" customWidth="1"/>
    <col min="11012" max="11012" width="15.125" style="9" customWidth="1"/>
    <col min="11013" max="11013" width="13.625" style="9" customWidth="1"/>
    <col min="11014" max="11260" width="9" style="9"/>
    <col min="11261" max="11261" width="4.5" style="9" bestFit="1" customWidth="1"/>
    <col min="11262" max="11262" width="20.875" style="9" customWidth="1"/>
    <col min="11263" max="11263" width="9.125" style="9" bestFit="1" customWidth="1"/>
    <col min="11264" max="11264" width="10.75" style="9" customWidth="1"/>
    <col min="11265" max="11265" width="24.75" style="9" customWidth="1"/>
    <col min="11266" max="11266" width="14.125" style="9" customWidth="1"/>
    <col min="11267" max="11267" width="10.5" style="9" customWidth="1"/>
    <col min="11268" max="11268" width="15.125" style="9" customWidth="1"/>
    <col min="11269" max="11269" width="13.625" style="9" customWidth="1"/>
    <col min="11270" max="11516" width="9" style="9"/>
    <col min="11517" max="11517" width="4.5" style="9" bestFit="1" customWidth="1"/>
    <col min="11518" max="11518" width="20.875" style="9" customWidth="1"/>
    <col min="11519" max="11519" width="9.125" style="9" bestFit="1" customWidth="1"/>
    <col min="11520" max="11520" width="10.75" style="9" customWidth="1"/>
    <col min="11521" max="11521" width="24.75" style="9" customWidth="1"/>
    <col min="11522" max="11522" width="14.125" style="9" customWidth="1"/>
    <col min="11523" max="11523" width="10.5" style="9" customWidth="1"/>
    <col min="11524" max="11524" width="15.125" style="9" customWidth="1"/>
    <col min="11525" max="11525" width="13.625" style="9" customWidth="1"/>
    <col min="11526" max="11772" width="9" style="9"/>
    <col min="11773" max="11773" width="4.5" style="9" bestFit="1" customWidth="1"/>
    <col min="11774" max="11774" width="20.875" style="9" customWidth="1"/>
    <col min="11775" max="11775" width="9.125" style="9" bestFit="1" customWidth="1"/>
    <col min="11776" max="11776" width="10.75" style="9" customWidth="1"/>
    <col min="11777" max="11777" width="24.75" style="9" customWidth="1"/>
    <col min="11778" max="11778" width="14.125" style="9" customWidth="1"/>
    <col min="11779" max="11779" width="10.5" style="9" customWidth="1"/>
    <col min="11780" max="11780" width="15.125" style="9" customWidth="1"/>
    <col min="11781" max="11781" width="13.625" style="9" customWidth="1"/>
    <col min="11782" max="12028" width="9" style="9"/>
    <col min="12029" max="12029" width="4.5" style="9" bestFit="1" customWidth="1"/>
    <col min="12030" max="12030" width="20.875" style="9" customWidth="1"/>
    <col min="12031" max="12031" width="9.125" style="9" bestFit="1" customWidth="1"/>
    <col min="12032" max="12032" width="10.75" style="9" customWidth="1"/>
    <col min="12033" max="12033" width="24.75" style="9" customWidth="1"/>
    <col min="12034" max="12034" width="14.125" style="9" customWidth="1"/>
    <col min="12035" max="12035" width="10.5" style="9" customWidth="1"/>
    <col min="12036" max="12036" width="15.125" style="9" customWidth="1"/>
    <col min="12037" max="12037" width="13.625" style="9" customWidth="1"/>
    <col min="12038" max="12284" width="9" style="9"/>
    <col min="12285" max="12285" width="4.5" style="9" bestFit="1" customWidth="1"/>
    <col min="12286" max="12286" width="20.875" style="9" customWidth="1"/>
    <col min="12287" max="12287" width="9.125" style="9" bestFit="1" customWidth="1"/>
    <col min="12288" max="12288" width="10.75" style="9" customWidth="1"/>
    <col min="12289" max="12289" width="24.75" style="9" customWidth="1"/>
    <col min="12290" max="12290" width="14.125" style="9" customWidth="1"/>
    <col min="12291" max="12291" width="10.5" style="9" customWidth="1"/>
    <col min="12292" max="12292" width="15.125" style="9" customWidth="1"/>
    <col min="12293" max="12293" width="13.625" style="9" customWidth="1"/>
    <col min="12294" max="12540" width="9" style="9"/>
    <col min="12541" max="12541" width="4.5" style="9" bestFit="1" customWidth="1"/>
    <col min="12542" max="12542" width="20.875" style="9" customWidth="1"/>
    <col min="12543" max="12543" width="9.125" style="9" bestFit="1" customWidth="1"/>
    <col min="12544" max="12544" width="10.75" style="9" customWidth="1"/>
    <col min="12545" max="12545" width="24.75" style="9" customWidth="1"/>
    <col min="12546" max="12546" width="14.125" style="9" customWidth="1"/>
    <col min="12547" max="12547" width="10.5" style="9" customWidth="1"/>
    <col min="12548" max="12548" width="15.125" style="9" customWidth="1"/>
    <col min="12549" max="12549" width="13.625" style="9" customWidth="1"/>
    <col min="12550" max="12796" width="9" style="9"/>
    <col min="12797" max="12797" width="4.5" style="9" bestFit="1" customWidth="1"/>
    <col min="12798" max="12798" width="20.875" style="9" customWidth="1"/>
    <col min="12799" max="12799" width="9.125" style="9" bestFit="1" customWidth="1"/>
    <col min="12800" max="12800" width="10.75" style="9" customWidth="1"/>
    <col min="12801" max="12801" width="24.75" style="9" customWidth="1"/>
    <col min="12802" max="12802" width="14.125" style="9" customWidth="1"/>
    <col min="12803" max="12803" width="10.5" style="9" customWidth="1"/>
    <col min="12804" max="12804" width="15.125" style="9" customWidth="1"/>
    <col min="12805" max="12805" width="13.625" style="9" customWidth="1"/>
    <col min="12806" max="13052" width="9" style="9"/>
    <col min="13053" max="13053" width="4.5" style="9" bestFit="1" customWidth="1"/>
    <col min="13054" max="13054" width="20.875" style="9" customWidth="1"/>
    <col min="13055" max="13055" width="9.125" style="9" bestFit="1" customWidth="1"/>
    <col min="13056" max="13056" width="10.75" style="9" customWidth="1"/>
    <col min="13057" max="13057" width="24.75" style="9" customWidth="1"/>
    <col min="13058" max="13058" width="14.125" style="9" customWidth="1"/>
    <col min="13059" max="13059" width="10.5" style="9" customWidth="1"/>
    <col min="13060" max="13060" width="15.125" style="9" customWidth="1"/>
    <col min="13061" max="13061" width="13.625" style="9" customWidth="1"/>
    <col min="13062" max="13308" width="9" style="9"/>
    <col min="13309" max="13309" width="4.5" style="9" bestFit="1" customWidth="1"/>
    <col min="13310" max="13310" width="20.875" style="9" customWidth="1"/>
    <col min="13311" max="13311" width="9.125" style="9" bestFit="1" customWidth="1"/>
    <col min="13312" max="13312" width="10.75" style="9" customWidth="1"/>
    <col min="13313" max="13313" width="24.75" style="9" customWidth="1"/>
    <col min="13314" max="13314" width="14.125" style="9" customWidth="1"/>
    <col min="13315" max="13315" width="10.5" style="9" customWidth="1"/>
    <col min="13316" max="13316" width="15.125" style="9" customWidth="1"/>
    <col min="13317" max="13317" width="13.625" style="9" customWidth="1"/>
    <col min="13318" max="13564" width="9" style="9"/>
    <col min="13565" max="13565" width="4.5" style="9" bestFit="1" customWidth="1"/>
    <col min="13566" max="13566" width="20.875" style="9" customWidth="1"/>
    <col min="13567" max="13567" width="9.125" style="9" bestFit="1" customWidth="1"/>
    <col min="13568" max="13568" width="10.75" style="9" customWidth="1"/>
    <col min="13569" max="13569" width="24.75" style="9" customWidth="1"/>
    <col min="13570" max="13570" width="14.125" style="9" customWidth="1"/>
    <col min="13571" max="13571" width="10.5" style="9" customWidth="1"/>
    <col min="13572" max="13572" width="15.125" style="9" customWidth="1"/>
    <col min="13573" max="13573" width="13.625" style="9" customWidth="1"/>
    <col min="13574" max="13820" width="9" style="9"/>
    <col min="13821" max="13821" width="4.5" style="9" bestFit="1" customWidth="1"/>
    <col min="13822" max="13822" width="20.875" style="9" customWidth="1"/>
    <col min="13823" max="13823" width="9.125" style="9" bestFit="1" customWidth="1"/>
    <col min="13824" max="13824" width="10.75" style="9" customWidth="1"/>
    <col min="13825" max="13825" width="24.75" style="9" customWidth="1"/>
    <col min="13826" max="13826" width="14.125" style="9" customWidth="1"/>
    <col min="13827" max="13827" width="10.5" style="9" customWidth="1"/>
    <col min="13828" max="13828" width="15.125" style="9" customWidth="1"/>
    <col min="13829" max="13829" width="13.625" style="9" customWidth="1"/>
    <col min="13830" max="14076" width="9" style="9"/>
    <col min="14077" max="14077" width="4.5" style="9" bestFit="1" customWidth="1"/>
    <col min="14078" max="14078" width="20.875" style="9" customWidth="1"/>
    <col min="14079" max="14079" width="9.125" style="9" bestFit="1" customWidth="1"/>
    <col min="14080" max="14080" width="10.75" style="9" customWidth="1"/>
    <col min="14081" max="14081" width="24.75" style="9" customWidth="1"/>
    <col min="14082" max="14082" width="14.125" style="9" customWidth="1"/>
    <col min="14083" max="14083" width="10.5" style="9" customWidth="1"/>
    <col min="14084" max="14084" width="15.125" style="9" customWidth="1"/>
    <col min="14085" max="14085" width="13.625" style="9" customWidth="1"/>
    <col min="14086" max="14332" width="9" style="9"/>
    <col min="14333" max="14333" width="4.5" style="9" bestFit="1" customWidth="1"/>
    <col min="14334" max="14334" width="20.875" style="9" customWidth="1"/>
    <col min="14335" max="14335" width="9.125" style="9" bestFit="1" customWidth="1"/>
    <col min="14336" max="14336" width="10.75" style="9" customWidth="1"/>
    <col min="14337" max="14337" width="24.75" style="9" customWidth="1"/>
    <col min="14338" max="14338" width="14.125" style="9" customWidth="1"/>
    <col min="14339" max="14339" width="10.5" style="9" customWidth="1"/>
    <col min="14340" max="14340" width="15.125" style="9" customWidth="1"/>
    <col min="14341" max="14341" width="13.625" style="9" customWidth="1"/>
    <col min="14342" max="14588" width="9" style="9"/>
    <col min="14589" max="14589" width="4.5" style="9" bestFit="1" customWidth="1"/>
    <col min="14590" max="14590" width="20.875" style="9" customWidth="1"/>
    <col min="14591" max="14591" width="9.125" style="9" bestFit="1" customWidth="1"/>
    <col min="14592" max="14592" width="10.75" style="9" customWidth="1"/>
    <col min="14593" max="14593" width="24.75" style="9" customWidth="1"/>
    <col min="14594" max="14594" width="14.125" style="9" customWidth="1"/>
    <col min="14595" max="14595" width="10.5" style="9" customWidth="1"/>
    <col min="14596" max="14596" width="15.125" style="9" customWidth="1"/>
    <col min="14597" max="14597" width="13.625" style="9" customWidth="1"/>
    <col min="14598" max="14844" width="9" style="9"/>
    <col min="14845" max="14845" width="4.5" style="9" bestFit="1" customWidth="1"/>
    <col min="14846" max="14846" width="20.875" style="9" customWidth="1"/>
    <col min="14847" max="14847" width="9.125" style="9" bestFit="1" customWidth="1"/>
    <col min="14848" max="14848" width="10.75" style="9" customWidth="1"/>
    <col min="14849" max="14849" width="24.75" style="9" customWidth="1"/>
    <col min="14850" max="14850" width="14.125" style="9" customWidth="1"/>
    <col min="14851" max="14851" width="10.5" style="9" customWidth="1"/>
    <col min="14852" max="14852" width="15.125" style="9" customWidth="1"/>
    <col min="14853" max="14853" width="13.625" style="9" customWidth="1"/>
    <col min="14854" max="15100" width="9" style="9"/>
    <col min="15101" max="15101" width="4.5" style="9" bestFit="1" customWidth="1"/>
    <col min="15102" max="15102" width="20.875" style="9" customWidth="1"/>
    <col min="15103" max="15103" width="9.125" style="9" bestFit="1" customWidth="1"/>
    <col min="15104" max="15104" width="10.75" style="9" customWidth="1"/>
    <col min="15105" max="15105" width="24.75" style="9" customWidth="1"/>
    <col min="15106" max="15106" width="14.125" style="9" customWidth="1"/>
    <col min="15107" max="15107" width="10.5" style="9" customWidth="1"/>
    <col min="15108" max="15108" width="15.125" style="9" customWidth="1"/>
    <col min="15109" max="15109" width="13.625" style="9" customWidth="1"/>
    <col min="15110" max="15356" width="9" style="9"/>
    <col min="15357" max="15357" width="4.5" style="9" bestFit="1" customWidth="1"/>
    <col min="15358" max="15358" width="20.875" style="9" customWidth="1"/>
    <col min="15359" max="15359" width="9.125" style="9" bestFit="1" customWidth="1"/>
    <col min="15360" max="15360" width="10.75" style="9" customWidth="1"/>
    <col min="15361" max="15361" width="24.75" style="9" customWidth="1"/>
    <col min="15362" max="15362" width="14.125" style="9" customWidth="1"/>
    <col min="15363" max="15363" width="10.5" style="9" customWidth="1"/>
    <col min="15364" max="15364" width="15.125" style="9" customWidth="1"/>
    <col min="15365" max="15365" width="13.625" style="9" customWidth="1"/>
    <col min="15366" max="15612" width="9" style="9"/>
    <col min="15613" max="15613" width="4.5" style="9" bestFit="1" customWidth="1"/>
    <col min="15614" max="15614" width="20.875" style="9" customWidth="1"/>
    <col min="15615" max="15615" width="9.125" style="9" bestFit="1" customWidth="1"/>
    <col min="15616" max="15616" width="10.75" style="9" customWidth="1"/>
    <col min="15617" max="15617" width="24.75" style="9" customWidth="1"/>
    <col min="15618" max="15618" width="14.125" style="9" customWidth="1"/>
    <col min="15619" max="15619" width="10.5" style="9" customWidth="1"/>
    <col min="15620" max="15620" width="15.125" style="9" customWidth="1"/>
    <col min="15621" max="15621" width="13.625" style="9" customWidth="1"/>
    <col min="15622" max="15868" width="9" style="9"/>
    <col min="15869" max="15869" width="4.5" style="9" bestFit="1" customWidth="1"/>
    <col min="15870" max="15870" width="20.875" style="9" customWidth="1"/>
    <col min="15871" max="15871" width="9.125" style="9" bestFit="1" customWidth="1"/>
    <col min="15872" max="15872" width="10.75" style="9" customWidth="1"/>
    <col min="15873" max="15873" width="24.75" style="9" customWidth="1"/>
    <col min="15874" max="15874" width="14.125" style="9" customWidth="1"/>
    <col min="15875" max="15875" width="10.5" style="9" customWidth="1"/>
    <col min="15876" max="15876" width="15.125" style="9" customWidth="1"/>
    <col min="15877" max="15877" width="13.625" style="9" customWidth="1"/>
    <col min="15878" max="16124" width="9" style="9"/>
    <col min="16125" max="16125" width="4.5" style="9" bestFit="1" customWidth="1"/>
    <col min="16126" max="16126" width="20.875" style="9" customWidth="1"/>
    <col min="16127" max="16127" width="9.125" style="9" bestFit="1" customWidth="1"/>
    <col min="16128" max="16128" width="10.75" style="9" customWidth="1"/>
    <col min="16129" max="16129" width="24.75" style="9" customWidth="1"/>
    <col min="16130" max="16130" width="14.125" style="9" customWidth="1"/>
    <col min="16131" max="16131" width="10.5" style="9" customWidth="1"/>
    <col min="16132" max="16132" width="15.125" style="9" customWidth="1"/>
    <col min="16133" max="16133" width="13.625" style="9" customWidth="1"/>
    <col min="16134" max="16384" width="9" style="9"/>
  </cols>
  <sheetData>
    <row r="1" spans="1:7" s="3" customFormat="1" ht="56.25" customHeight="1" x14ac:dyDescent="0.7">
      <c r="A1" s="1" t="s">
        <v>152</v>
      </c>
      <c r="B1" s="2" t="s">
        <v>573</v>
      </c>
      <c r="C1" s="79" t="s">
        <v>574</v>
      </c>
      <c r="D1" s="1" t="s">
        <v>0</v>
      </c>
      <c r="E1" s="1" t="s">
        <v>1</v>
      </c>
      <c r="F1" s="2" t="s">
        <v>2</v>
      </c>
      <c r="G1" s="2" t="s">
        <v>3</v>
      </c>
    </row>
    <row r="2" spans="1:7" ht="26.65" customHeight="1" x14ac:dyDescent="0.7">
      <c r="A2" s="47">
        <v>1</v>
      </c>
      <c r="B2" s="37" t="s">
        <v>576</v>
      </c>
      <c r="C2" s="37">
        <v>155400001</v>
      </c>
      <c r="D2" s="36" t="s">
        <v>27</v>
      </c>
      <c r="E2" s="47" t="s">
        <v>28</v>
      </c>
      <c r="F2" s="47" t="s">
        <v>26</v>
      </c>
      <c r="G2" s="36" t="s">
        <v>320</v>
      </c>
    </row>
    <row r="3" spans="1:7" ht="27" customHeight="1" x14ac:dyDescent="0.7">
      <c r="A3" s="47">
        <v>2</v>
      </c>
      <c r="B3" s="37" t="s">
        <v>577</v>
      </c>
      <c r="C3" s="37">
        <v>155400002</v>
      </c>
      <c r="D3" s="36" t="s">
        <v>29</v>
      </c>
      <c r="E3" s="47" t="s">
        <v>30</v>
      </c>
      <c r="F3" s="47" t="s">
        <v>26</v>
      </c>
      <c r="G3" s="36" t="s">
        <v>321</v>
      </c>
    </row>
    <row r="4" spans="1:7" ht="27" customHeight="1" x14ac:dyDescent="0.7">
      <c r="A4" s="47">
        <v>3</v>
      </c>
      <c r="B4" s="37" t="s">
        <v>578</v>
      </c>
      <c r="C4" s="37">
        <v>155400003</v>
      </c>
      <c r="D4" s="36" t="s">
        <v>31</v>
      </c>
      <c r="E4" s="47" t="s">
        <v>32</v>
      </c>
      <c r="F4" s="47" t="s">
        <v>26</v>
      </c>
      <c r="G4" s="36" t="s">
        <v>404</v>
      </c>
    </row>
    <row r="5" spans="1:7" ht="27" customHeight="1" x14ac:dyDescent="0.7">
      <c r="A5" s="47">
        <v>4</v>
      </c>
      <c r="B5" s="37" t="s">
        <v>579</v>
      </c>
      <c r="C5" s="37">
        <v>155400004</v>
      </c>
      <c r="D5" s="36" t="s">
        <v>86</v>
      </c>
      <c r="E5" s="41" t="s">
        <v>87</v>
      </c>
      <c r="F5" s="41" t="s">
        <v>77</v>
      </c>
      <c r="G5" s="45" t="s">
        <v>322</v>
      </c>
    </row>
    <row r="6" spans="1:7" ht="27" customHeight="1" x14ac:dyDescent="0.7">
      <c r="A6" s="47">
        <v>5</v>
      </c>
      <c r="B6" s="37" t="s">
        <v>580</v>
      </c>
      <c r="C6" s="37">
        <v>155400005</v>
      </c>
      <c r="D6" s="36" t="s">
        <v>33</v>
      </c>
      <c r="E6" s="47" t="s">
        <v>34</v>
      </c>
      <c r="F6" s="47" t="s">
        <v>26</v>
      </c>
      <c r="G6" s="36" t="s">
        <v>323</v>
      </c>
    </row>
    <row r="7" spans="1:7" ht="27" customHeight="1" x14ac:dyDescent="0.7">
      <c r="A7" s="47">
        <v>6</v>
      </c>
      <c r="B7" s="37" t="s">
        <v>581</v>
      </c>
      <c r="C7" s="37">
        <v>155400006</v>
      </c>
      <c r="D7" s="36" t="s">
        <v>575</v>
      </c>
      <c r="E7" s="47" t="s">
        <v>88</v>
      </c>
      <c r="F7" s="47" t="s">
        <v>77</v>
      </c>
      <c r="G7" s="36" t="s">
        <v>324</v>
      </c>
    </row>
    <row r="8" spans="1:7" ht="27" customHeight="1" x14ac:dyDescent="0.7">
      <c r="A8" s="47">
        <v>7</v>
      </c>
      <c r="B8" s="37" t="s">
        <v>582</v>
      </c>
      <c r="C8" s="37">
        <v>155400007</v>
      </c>
      <c r="D8" s="36" t="s">
        <v>35</v>
      </c>
      <c r="E8" s="47" t="s">
        <v>36</v>
      </c>
      <c r="F8" s="47" t="s">
        <v>26</v>
      </c>
      <c r="G8" s="36" t="s">
        <v>325</v>
      </c>
    </row>
    <row r="9" spans="1:7" ht="27" customHeight="1" x14ac:dyDescent="0.7">
      <c r="A9" s="47">
        <v>8</v>
      </c>
      <c r="B9" s="37" t="s">
        <v>583</v>
      </c>
      <c r="C9" s="37">
        <v>155400008</v>
      </c>
      <c r="D9" s="36" t="s">
        <v>78</v>
      </c>
      <c r="E9" s="47" t="s">
        <v>79</v>
      </c>
      <c r="F9" s="47" t="s">
        <v>77</v>
      </c>
      <c r="G9" s="36" t="s">
        <v>326</v>
      </c>
    </row>
    <row r="10" spans="1:7" ht="27" customHeight="1" x14ac:dyDescent="0.7">
      <c r="A10" s="47">
        <v>9</v>
      </c>
      <c r="B10" s="37" t="s">
        <v>584</v>
      </c>
      <c r="C10" s="37">
        <v>155400009</v>
      </c>
      <c r="D10" s="36" t="s">
        <v>73</v>
      </c>
      <c r="E10" s="47" t="s">
        <v>74</v>
      </c>
      <c r="F10" s="47" t="s">
        <v>70</v>
      </c>
      <c r="G10" s="36" t="s">
        <v>327</v>
      </c>
    </row>
    <row r="11" spans="1:7" ht="27" customHeight="1" x14ac:dyDescent="0.7">
      <c r="A11" s="47">
        <v>10</v>
      </c>
      <c r="B11" s="37" t="s">
        <v>585</v>
      </c>
      <c r="C11" s="37">
        <v>155400010</v>
      </c>
      <c r="D11" s="36" t="s">
        <v>37</v>
      </c>
      <c r="E11" s="47" t="s">
        <v>38</v>
      </c>
      <c r="F11" s="47" t="s">
        <v>26</v>
      </c>
      <c r="G11" s="36" t="s">
        <v>328</v>
      </c>
    </row>
    <row r="12" spans="1:7" ht="27" customHeight="1" x14ac:dyDescent="0.7">
      <c r="A12" s="47">
        <v>11</v>
      </c>
      <c r="B12" s="37" t="s">
        <v>586</v>
      </c>
      <c r="C12" s="37">
        <v>155400011</v>
      </c>
      <c r="D12" s="36" t="s">
        <v>406</v>
      </c>
      <c r="E12" s="47" t="s">
        <v>39</v>
      </c>
      <c r="F12" s="47" t="s">
        <v>26</v>
      </c>
      <c r="G12" s="36" t="s">
        <v>329</v>
      </c>
    </row>
    <row r="13" spans="1:7" ht="27" customHeight="1" x14ac:dyDescent="0.7">
      <c r="A13" s="47">
        <v>12</v>
      </c>
      <c r="B13" s="37" t="s">
        <v>587</v>
      </c>
      <c r="C13" s="37">
        <v>155400012</v>
      </c>
      <c r="D13" s="36" t="s">
        <v>84</v>
      </c>
      <c r="E13" s="47" t="s">
        <v>85</v>
      </c>
      <c r="F13" s="47" t="s">
        <v>77</v>
      </c>
      <c r="G13" s="36" t="s">
        <v>330</v>
      </c>
    </row>
    <row r="14" spans="1:7" ht="27" customHeight="1" x14ac:dyDescent="0.7">
      <c r="A14" s="47">
        <v>13</v>
      </c>
      <c r="B14" s="37" t="s">
        <v>588</v>
      </c>
      <c r="C14" s="37">
        <v>155400013</v>
      </c>
      <c r="D14" s="36" t="s">
        <v>61</v>
      </c>
      <c r="E14" s="47" t="s">
        <v>62</v>
      </c>
      <c r="F14" s="47" t="s">
        <v>58</v>
      </c>
      <c r="G14" s="36" t="s">
        <v>331</v>
      </c>
    </row>
    <row r="15" spans="1:7" ht="27" customHeight="1" x14ac:dyDescent="0.7">
      <c r="A15" s="47">
        <v>14</v>
      </c>
      <c r="B15" s="37" t="s">
        <v>589</v>
      </c>
      <c r="C15" s="37">
        <v>155400014</v>
      </c>
      <c r="D15" s="36" t="s">
        <v>407</v>
      </c>
      <c r="E15" s="47" t="s">
        <v>50</v>
      </c>
      <c r="F15" s="47" t="s">
        <v>26</v>
      </c>
      <c r="G15" s="36" t="s">
        <v>332</v>
      </c>
    </row>
    <row r="16" spans="1:7" ht="27" customHeight="1" x14ac:dyDescent="0.7">
      <c r="A16" s="47">
        <v>15</v>
      </c>
      <c r="B16" s="37" t="s">
        <v>590</v>
      </c>
      <c r="C16" s="37">
        <v>155400015</v>
      </c>
      <c r="D16" s="36" t="s">
        <v>63</v>
      </c>
      <c r="E16" s="47" t="s">
        <v>57</v>
      </c>
      <c r="F16" s="47" t="s">
        <v>58</v>
      </c>
      <c r="G16" s="36" t="s">
        <v>333</v>
      </c>
    </row>
    <row r="17" spans="1:7" ht="27" customHeight="1" x14ac:dyDescent="0.7">
      <c r="A17" s="47">
        <v>16</v>
      </c>
      <c r="B17" s="37" t="s">
        <v>591</v>
      </c>
      <c r="C17" s="37">
        <v>155400016</v>
      </c>
      <c r="D17" s="36" t="s">
        <v>71</v>
      </c>
      <c r="E17" s="47" t="s">
        <v>72</v>
      </c>
      <c r="F17" s="47" t="s">
        <v>70</v>
      </c>
      <c r="G17" s="36" t="s">
        <v>334</v>
      </c>
    </row>
    <row r="18" spans="1:7" ht="27" customHeight="1" x14ac:dyDescent="0.7">
      <c r="A18" s="47">
        <v>17</v>
      </c>
      <c r="B18" s="37" t="s">
        <v>592</v>
      </c>
      <c r="C18" s="37">
        <v>155400017</v>
      </c>
      <c r="D18" s="36" t="s">
        <v>40</v>
      </c>
      <c r="E18" s="47" t="s">
        <v>41</v>
      </c>
      <c r="F18" s="47" t="s">
        <v>26</v>
      </c>
      <c r="G18" s="36" t="s">
        <v>335</v>
      </c>
    </row>
    <row r="19" spans="1:7" ht="27" customHeight="1" x14ac:dyDescent="0.7">
      <c r="A19" s="47">
        <v>18</v>
      </c>
      <c r="B19" s="37" t="s">
        <v>593</v>
      </c>
      <c r="C19" s="37">
        <v>155400018</v>
      </c>
      <c r="D19" s="36" t="s">
        <v>82</v>
      </c>
      <c r="E19" s="47" t="s">
        <v>79</v>
      </c>
      <c r="F19" s="47" t="s">
        <v>77</v>
      </c>
      <c r="G19" s="36" t="s">
        <v>83</v>
      </c>
    </row>
    <row r="20" spans="1:7" ht="27" customHeight="1" x14ac:dyDescent="0.7">
      <c r="A20" s="47">
        <v>19</v>
      </c>
      <c r="B20" s="37" t="s">
        <v>594</v>
      </c>
      <c r="C20" s="37">
        <v>155400019</v>
      </c>
      <c r="D20" s="36" t="s">
        <v>89</v>
      </c>
      <c r="E20" s="47" t="s">
        <v>90</v>
      </c>
      <c r="F20" s="47" t="s">
        <v>77</v>
      </c>
      <c r="G20" s="36" t="s">
        <v>336</v>
      </c>
    </row>
    <row r="21" spans="1:7" ht="27" customHeight="1" x14ac:dyDescent="0.7">
      <c r="A21" s="47">
        <v>20</v>
      </c>
      <c r="B21" s="37" t="s">
        <v>595</v>
      </c>
      <c r="C21" s="37">
        <v>155400020</v>
      </c>
      <c r="D21" s="36" t="s">
        <v>42</v>
      </c>
      <c r="E21" s="47" t="s">
        <v>43</v>
      </c>
      <c r="F21" s="47" t="s">
        <v>26</v>
      </c>
      <c r="G21" s="36" t="s">
        <v>337</v>
      </c>
    </row>
    <row r="22" spans="1:7" ht="27" customHeight="1" x14ac:dyDescent="0.7">
      <c r="A22" s="47">
        <v>21</v>
      </c>
      <c r="B22" s="37" t="s">
        <v>596</v>
      </c>
      <c r="C22" s="37">
        <v>155400021</v>
      </c>
      <c r="D22" s="36" t="s">
        <v>44</v>
      </c>
      <c r="E22" s="47" t="s">
        <v>45</v>
      </c>
      <c r="F22" s="47" t="s">
        <v>26</v>
      </c>
      <c r="G22" s="36" t="s">
        <v>338</v>
      </c>
    </row>
    <row r="23" spans="1:7" ht="27" customHeight="1" x14ac:dyDescent="0.7">
      <c r="A23" s="47">
        <v>22</v>
      </c>
      <c r="B23" s="37" t="s">
        <v>597</v>
      </c>
      <c r="C23" s="37">
        <v>155400022</v>
      </c>
      <c r="D23" s="38" t="s">
        <v>46</v>
      </c>
      <c r="E23" s="47" t="s">
        <v>47</v>
      </c>
      <c r="F23" s="47" t="s">
        <v>26</v>
      </c>
      <c r="G23" s="36" t="s">
        <v>339</v>
      </c>
    </row>
    <row r="24" spans="1:7" ht="27" customHeight="1" x14ac:dyDescent="0.7">
      <c r="A24" s="47">
        <v>23</v>
      </c>
      <c r="B24" s="37" t="s">
        <v>598</v>
      </c>
      <c r="C24" s="37">
        <v>155400023</v>
      </c>
      <c r="D24" s="36" t="s">
        <v>48</v>
      </c>
      <c r="E24" s="47" t="s">
        <v>49</v>
      </c>
      <c r="F24" s="47" t="s">
        <v>26</v>
      </c>
      <c r="G24" s="36" t="s">
        <v>340</v>
      </c>
    </row>
    <row r="25" spans="1:7" ht="27" customHeight="1" x14ac:dyDescent="0.7">
      <c r="A25" s="47">
        <v>24</v>
      </c>
      <c r="B25" s="37" t="s">
        <v>599</v>
      </c>
      <c r="C25" s="37">
        <v>155400024</v>
      </c>
      <c r="D25" s="36" t="s">
        <v>64</v>
      </c>
      <c r="E25" s="47" t="s">
        <v>65</v>
      </c>
      <c r="F25" s="47" t="s">
        <v>58</v>
      </c>
      <c r="G25" s="36" t="s">
        <v>341</v>
      </c>
    </row>
    <row r="26" spans="1:7" ht="27" customHeight="1" x14ac:dyDescent="0.7">
      <c r="A26" s="47">
        <v>25</v>
      </c>
      <c r="B26" s="37" t="s">
        <v>600</v>
      </c>
      <c r="C26" s="37">
        <v>155400025</v>
      </c>
      <c r="D26" s="36" t="s">
        <v>55</v>
      </c>
      <c r="E26" s="47" t="s">
        <v>56</v>
      </c>
      <c r="F26" s="47" t="s">
        <v>26</v>
      </c>
      <c r="G26" s="36" t="s">
        <v>342</v>
      </c>
    </row>
    <row r="27" spans="1:7" ht="27" customHeight="1" x14ac:dyDescent="0.7">
      <c r="A27" s="47">
        <v>26</v>
      </c>
      <c r="B27" s="37" t="s">
        <v>601</v>
      </c>
      <c r="C27" s="37">
        <v>155400026</v>
      </c>
      <c r="D27" s="36" t="s">
        <v>51</v>
      </c>
      <c r="E27" s="47" t="s">
        <v>52</v>
      </c>
      <c r="F27" s="47" t="s">
        <v>26</v>
      </c>
      <c r="G27" s="36" t="s">
        <v>343</v>
      </c>
    </row>
    <row r="28" spans="1:7" ht="27" customHeight="1" x14ac:dyDescent="0.7">
      <c r="A28" s="47">
        <v>27</v>
      </c>
      <c r="B28" s="37" t="s">
        <v>602</v>
      </c>
      <c r="C28" s="37">
        <v>155400027</v>
      </c>
      <c r="D28" s="36" t="s">
        <v>53</v>
      </c>
      <c r="E28" s="47" t="s">
        <v>54</v>
      </c>
      <c r="F28" s="47" t="s">
        <v>26</v>
      </c>
      <c r="G28" s="36" t="s">
        <v>344</v>
      </c>
    </row>
    <row r="29" spans="1:7" ht="27" customHeight="1" x14ac:dyDescent="0.7">
      <c r="A29" s="47">
        <v>28</v>
      </c>
      <c r="B29" s="37" t="s">
        <v>603</v>
      </c>
      <c r="C29" s="37">
        <v>155400028</v>
      </c>
      <c r="D29" s="36" t="s">
        <v>66</v>
      </c>
      <c r="E29" s="41" t="s">
        <v>67</v>
      </c>
      <c r="F29" s="41" t="s">
        <v>58</v>
      </c>
      <c r="G29" s="45" t="s">
        <v>345</v>
      </c>
    </row>
    <row r="30" spans="1:7" ht="27" customHeight="1" x14ac:dyDescent="0.7">
      <c r="A30" s="47">
        <v>29</v>
      </c>
      <c r="B30" s="37" t="s">
        <v>604</v>
      </c>
      <c r="C30" s="37">
        <v>155400029</v>
      </c>
      <c r="D30" s="36" t="s">
        <v>68</v>
      </c>
      <c r="E30" s="47" t="s">
        <v>69</v>
      </c>
      <c r="F30" s="47" t="s">
        <v>70</v>
      </c>
      <c r="G30" s="36" t="s">
        <v>346</v>
      </c>
    </row>
    <row r="31" spans="1:7" ht="27" customHeight="1" x14ac:dyDescent="0.7">
      <c r="A31" s="47">
        <v>30</v>
      </c>
      <c r="B31" s="37" t="s">
        <v>605</v>
      </c>
      <c r="C31" s="37">
        <v>155400030</v>
      </c>
      <c r="D31" s="36" t="s">
        <v>75</v>
      </c>
      <c r="E31" s="47" t="s">
        <v>76</v>
      </c>
      <c r="F31" s="47" t="s">
        <v>70</v>
      </c>
      <c r="G31" s="36" t="s">
        <v>347</v>
      </c>
    </row>
    <row r="32" spans="1:7" ht="27" customHeight="1" x14ac:dyDescent="0.7">
      <c r="A32" s="47">
        <v>31</v>
      </c>
      <c r="B32" s="37" t="s">
        <v>606</v>
      </c>
      <c r="C32" s="37">
        <v>155400031</v>
      </c>
      <c r="D32" s="36" t="s">
        <v>80</v>
      </c>
      <c r="E32" s="47" t="s">
        <v>79</v>
      </c>
      <c r="F32" s="47" t="s">
        <v>77</v>
      </c>
      <c r="G32" s="36" t="s">
        <v>81</v>
      </c>
    </row>
    <row r="33" spans="1:7" ht="27" customHeight="1" x14ac:dyDescent="0.7">
      <c r="A33" s="47">
        <v>32</v>
      </c>
      <c r="B33" s="37" t="s">
        <v>607</v>
      </c>
      <c r="C33" s="37">
        <v>155400032</v>
      </c>
      <c r="D33" s="38" t="s">
        <v>59</v>
      </c>
      <c r="E33" s="47" t="s">
        <v>60</v>
      </c>
      <c r="F33" s="47" t="s">
        <v>58</v>
      </c>
      <c r="G33" s="36" t="s">
        <v>348</v>
      </c>
    </row>
    <row r="34" spans="1:7" ht="26.25" customHeight="1" x14ac:dyDescent="0.7">
      <c r="A34" s="15"/>
      <c r="B34" s="17"/>
      <c r="C34" s="17"/>
      <c r="D34" s="10"/>
      <c r="E34" s="15"/>
      <c r="F34" s="15"/>
      <c r="G34" s="10"/>
    </row>
    <row r="35" spans="1:7" x14ac:dyDescent="0.7">
      <c r="A35" s="15"/>
      <c r="B35" s="17"/>
      <c r="C35" s="17"/>
      <c r="D35" s="10"/>
      <c r="E35" s="15"/>
      <c r="F35" s="15"/>
      <c r="G35" s="10"/>
    </row>
    <row r="36" spans="1:7" x14ac:dyDescent="0.7">
      <c r="A36" s="15"/>
      <c r="B36" s="17"/>
      <c r="C36" s="17"/>
      <c r="D36" s="10"/>
      <c r="E36" s="15"/>
      <c r="F36" s="15"/>
      <c r="G36" s="10"/>
    </row>
    <row r="37" spans="1:7" x14ac:dyDescent="0.7">
      <c r="A37" s="15"/>
      <c r="B37" s="17"/>
      <c r="C37" s="17"/>
      <c r="D37" s="10"/>
      <c r="E37" s="15"/>
      <c r="F37" s="15"/>
      <c r="G37" s="10"/>
    </row>
    <row r="38" spans="1:7" x14ac:dyDescent="0.7">
      <c r="A38" s="15"/>
      <c r="B38" s="17"/>
      <c r="C38" s="17"/>
      <c r="D38" s="10"/>
      <c r="E38" s="15"/>
      <c r="F38" s="15"/>
      <c r="G38" s="10"/>
    </row>
    <row r="39" spans="1:7" x14ac:dyDescent="0.7">
      <c r="A39" s="15"/>
      <c r="B39" s="17"/>
      <c r="C39" s="17"/>
      <c r="D39" s="10"/>
      <c r="E39" s="15"/>
      <c r="F39" s="15"/>
      <c r="G39" s="10"/>
    </row>
    <row r="40" spans="1:7" x14ac:dyDescent="0.7">
      <c r="A40" s="15"/>
      <c r="B40" s="17"/>
      <c r="C40" s="17"/>
      <c r="D40" s="10"/>
      <c r="E40" s="15"/>
      <c r="F40" s="15"/>
      <c r="G40" s="10"/>
    </row>
    <row r="41" spans="1:7" x14ac:dyDescent="0.7">
      <c r="A41" s="15"/>
      <c r="B41" s="17"/>
      <c r="C41" s="17"/>
      <c r="D41" s="10"/>
      <c r="E41" s="15"/>
      <c r="F41" s="15"/>
      <c r="G41" s="10"/>
    </row>
    <row r="42" spans="1:7" x14ac:dyDescent="0.7">
      <c r="A42" s="15"/>
      <c r="B42" s="17"/>
      <c r="C42" s="17"/>
      <c r="D42" s="10"/>
      <c r="E42" s="15"/>
      <c r="F42" s="15"/>
      <c r="G42" s="10"/>
    </row>
    <row r="43" spans="1:7" x14ac:dyDescent="0.7">
      <c r="A43" s="15"/>
      <c r="B43" s="17"/>
      <c r="C43" s="17"/>
      <c r="D43" s="10"/>
      <c r="E43" s="15"/>
      <c r="F43" s="15"/>
      <c r="G43" s="10"/>
    </row>
    <row r="44" spans="1:7" x14ac:dyDescent="0.7">
      <c r="A44" s="15"/>
      <c r="B44" s="17"/>
      <c r="C44" s="17"/>
      <c r="D44" s="10"/>
      <c r="E44" s="15"/>
      <c r="F44" s="15"/>
      <c r="G44" s="10"/>
    </row>
    <row r="45" spans="1:7" x14ac:dyDescent="0.7">
      <c r="A45" s="15"/>
      <c r="B45" s="17"/>
      <c r="C45" s="17"/>
      <c r="D45" s="10"/>
      <c r="E45" s="15"/>
      <c r="F45" s="15"/>
      <c r="G45" s="10"/>
    </row>
    <row r="46" spans="1:7" x14ac:dyDescent="0.7">
      <c r="A46" s="15"/>
      <c r="B46" s="17"/>
      <c r="C46" s="17"/>
      <c r="D46" s="10"/>
      <c r="E46" s="15"/>
      <c r="F46" s="15"/>
      <c r="G46" s="10"/>
    </row>
    <row r="47" spans="1:7" x14ac:dyDescent="0.7">
      <c r="A47" s="15"/>
      <c r="B47" s="17"/>
      <c r="C47" s="17"/>
      <c r="D47" s="10"/>
      <c r="E47" s="15"/>
      <c r="F47" s="15"/>
      <c r="G47" s="10"/>
    </row>
    <row r="48" spans="1:7" x14ac:dyDescent="0.7">
      <c r="A48" s="15"/>
      <c r="B48" s="17"/>
      <c r="C48" s="17"/>
      <c r="D48" s="10"/>
      <c r="E48" s="15"/>
      <c r="F48" s="15"/>
      <c r="G48" s="10"/>
    </row>
    <row r="49" spans="1:7" x14ac:dyDescent="0.7">
      <c r="A49" s="15"/>
      <c r="B49" s="17"/>
      <c r="C49" s="17"/>
      <c r="D49" s="10"/>
      <c r="E49" s="15"/>
      <c r="F49" s="15"/>
      <c r="G49" s="10"/>
    </row>
    <row r="50" spans="1:7" x14ac:dyDescent="0.7">
      <c r="A50" s="15"/>
      <c r="B50" s="17"/>
      <c r="C50" s="17"/>
      <c r="D50" s="10"/>
      <c r="E50" s="15"/>
      <c r="F50" s="15"/>
      <c r="G50" s="10"/>
    </row>
    <row r="51" spans="1:7" x14ac:dyDescent="0.7">
      <c r="A51" s="15"/>
      <c r="B51" s="17"/>
      <c r="C51" s="17"/>
      <c r="D51" s="10"/>
      <c r="E51" s="15"/>
      <c r="F51" s="15"/>
      <c r="G51" s="10"/>
    </row>
    <row r="52" spans="1:7" x14ac:dyDescent="0.7">
      <c r="A52" s="15"/>
      <c r="B52" s="17"/>
      <c r="C52" s="17"/>
      <c r="D52" s="10"/>
      <c r="E52" s="15"/>
      <c r="F52" s="15"/>
      <c r="G52" s="10"/>
    </row>
    <row r="53" spans="1:7" x14ac:dyDescent="0.7">
      <c r="A53" s="15"/>
      <c r="B53" s="17"/>
      <c r="C53" s="17"/>
      <c r="D53" s="10"/>
      <c r="E53" s="15"/>
      <c r="F53" s="15"/>
      <c r="G53" s="10"/>
    </row>
    <row r="54" spans="1:7" x14ac:dyDescent="0.7">
      <c r="A54" s="15"/>
      <c r="B54" s="17"/>
      <c r="C54" s="17"/>
      <c r="D54" s="10"/>
      <c r="E54" s="15"/>
      <c r="F54" s="15"/>
      <c r="G54" s="10"/>
    </row>
    <row r="55" spans="1:7" x14ac:dyDescent="0.7">
      <c r="A55" s="15"/>
      <c r="B55" s="17"/>
      <c r="C55" s="17"/>
      <c r="D55" s="10"/>
      <c r="E55" s="15"/>
      <c r="F55" s="15"/>
      <c r="G55" s="10"/>
    </row>
    <row r="56" spans="1:7" x14ac:dyDescent="0.7">
      <c r="A56" s="15"/>
      <c r="B56" s="17"/>
      <c r="C56" s="17"/>
      <c r="D56" s="10"/>
      <c r="E56" s="15"/>
      <c r="F56" s="15"/>
      <c r="G56" s="10"/>
    </row>
    <row r="57" spans="1:7" x14ac:dyDescent="0.7">
      <c r="A57" s="15"/>
      <c r="B57" s="17"/>
      <c r="C57" s="17"/>
      <c r="D57" s="10"/>
      <c r="E57" s="15"/>
      <c r="F57" s="15"/>
      <c r="G57" s="10"/>
    </row>
    <row r="58" spans="1:7" x14ac:dyDescent="0.7">
      <c r="A58" s="15"/>
      <c r="B58" s="17"/>
      <c r="C58" s="17"/>
      <c r="D58" s="10"/>
      <c r="E58" s="15"/>
      <c r="F58" s="15"/>
      <c r="G58" s="10"/>
    </row>
    <row r="59" spans="1:7" x14ac:dyDescent="0.7">
      <c r="A59" s="15"/>
      <c r="B59" s="17"/>
      <c r="C59" s="17"/>
      <c r="D59" s="10"/>
      <c r="E59" s="15"/>
      <c r="F59" s="15"/>
      <c r="G59" s="10"/>
    </row>
    <row r="60" spans="1:7" x14ac:dyDescent="0.7">
      <c r="A60" s="15"/>
      <c r="B60" s="17"/>
      <c r="C60" s="17"/>
      <c r="D60" s="10"/>
      <c r="E60" s="15"/>
      <c r="F60" s="15"/>
      <c r="G60" s="10"/>
    </row>
    <row r="61" spans="1:7" x14ac:dyDescent="0.7">
      <c r="A61" s="15"/>
      <c r="B61" s="17"/>
      <c r="C61" s="17"/>
      <c r="D61" s="10"/>
      <c r="E61" s="15"/>
      <c r="F61" s="15"/>
      <c r="G61" s="10"/>
    </row>
    <row r="62" spans="1:7" x14ac:dyDescent="0.7">
      <c r="A62" s="15"/>
      <c r="B62" s="17"/>
      <c r="C62" s="17"/>
      <c r="D62" s="10"/>
      <c r="E62" s="15"/>
      <c r="F62" s="15"/>
      <c r="G62" s="10"/>
    </row>
    <row r="63" spans="1:7" x14ac:dyDescent="0.7">
      <c r="A63" s="15"/>
      <c r="B63" s="17"/>
      <c r="C63" s="17"/>
      <c r="D63" s="10"/>
      <c r="E63" s="15"/>
      <c r="F63" s="15"/>
      <c r="G63" s="10"/>
    </row>
    <row r="64" spans="1:7" x14ac:dyDescent="0.7">
      <c r="A64" s="15"/>
      <c r="B64" s="17"/>
      <c r="C64" s="17"/>
      <c r="D64" s="10"/>
      <c r="E64" s="15"/>
      <c r="F64" s="15"/>
      <c r="G64" s="10"/>
    </row>
    <row r="65" spans="1:7" x14ac:dyDescent="0.7">
      <c r="A65" s="15"/>
      <c r="B65" s="17"/>
      <c r="C65" s="17"/>
      <c r="D65" s="10"/>
      <c r="E65" s="15"/>
      <c r="F65" s="15"/>
      <c r="G65" s="10"/>
    </row>
    <row r="66" spans="1:7" x14ac:dyDescent="0.7">
      <c r="A66" s="15"/>
      <c r="B66" s="17"/>
      <c r="C66" s="17"/>
      <c r="D66" s="10"/>
      <c r="E66" s="15"/>
      <c r="F66" s="15"/>
      <c r="G66" s="10"/>
    </row>
    <row r="67" spans="1:7" x14ac:dyDescent="0.7">
      <c r="A67" s="15"/>
      <c r="B67" s="17"/>
      <c r="C67" s="17"/>
      <c r="D67" s="10"/>
      <c r="E67" s="15"/>
      <c r="F67" s="15"/>
      <c r="G67" s="10"/>
    </row>
    <row r="68" spans="1:7" x14ac:dyDescent="0.7">
      <c r="A68" s="15"/>
      <c r="B68" s="17"/>
      <c r="C68" s="17"/>
      <c r="D68" s="10"/>
      <c r="E68" s="15"/>
      <c r="F68" s="15"/>
      <c r="G68" s="10"/>
    </row>
    <row r="69" spans="1:7" x14ac:dyDescent="0.7">
      <c r="A69" s="15"/>
      <c r="B69" s="17"/>
      <c r="C69" s="17"/>
      <c r="D69" s="10"/>
      <c r="E69" s="15"/>
      <c r="F69" s="15"/>
      <c r="G69" s="10"/>
    </row>
    <row r="70" spans="1:7" x14ac:dyDescent="0.7">
      <c r="A70" s="15"/>
      <c r="B70" s="17"/>
      <c r="C70" s="17"/>
      <c r="D70" s="10"/>
      <c r="E70" s="15"/>
      <c r="F70" s="15"/>
      <c r="G70" s="10"/>
    </row>
    <row r="71" spans="1:7" x14ac:dyDescent="0.7">
      <c r="A71" s="15"/>
      <c r="B71" s="17"/>
      <c r="C71" s="17"/>
      <c r="D71" s="10"/>
      <c r="E71" s="15"/>
      <c r="F71" s="15"/>
      <c r="G71" s="10"/>
    </row>
    <row r="72" spans="1:7" x14ac:dyDescent="0.7">
      <c r="A72" s="15"/>
      <c r="B72" s="17"/>
      <c r="C72" s="17"/>
      <c r="D72" s="10"/>
      <c r="E72" s="15"/>
      <c r="F72" s="15"/>
      <c r="G72" s="10"/>
    </row>
    <row r="73" spans="1:7" x14ac:dyDescent="0.7">
      <c r="A73" s="15"/>
      <c r="B73" s="17"/>
      <c r="C73" s="17"/>
      <c r="D73" s="10"/>
      <c r="E73" s="15"/>
      <c r="F73" s="15"/>
      <c r="G73" s="10"/>
    </row>
    <row r="74" spans="1:7" x14ac:dyDescent="0.7">
      <c r="A74" s="15"/>
      <c r="B74" s="17"/>
      <c r="C74" s="17"/>
      <c r="D74" s="10"/>
      <c r="E74" s="15"/>
      <c r="F74" s="15"/>
      <c r="G74" s="10"/>
    </row>
    <row r="75" spans="1:7" x14ac:dyDescent="0.7">
      <c r="A75" s="15"/>
      <c r="B75" s="17"/>
      <c r="C75" s="17"/>
      <c r="D75" s="10"/>
      <c r="E75" s="15"/>
      <c r="F75" s="15"/>
      <c r="G75" s="10"/>
    </row>
    <row r="76" spans="1:7" x14ac:dyDescent="0.7">
      <c r="A76" s="15"/>
      <c r="B76" s="17"/>
      <c r="C76" s="17"/>
      <c r="D76" s="10"/>
      <c r="E76" s="15"/>
      <c r="F76" s="15"/>
      <c r="G76" s="10"/>
    </row>
    <row r="77" spans="1:7" x14ac:dyDescent="0.7">
      <c r="A77" s="15"/>
      <c r="B77" s="17"/>
      <c r="C77" s="17"/>
      <c r="D77" s="10"/>
      <c r="E77" s="15"/>
      <c r="F77" s="15"/>
      <c r="G77" s="10"/>
    </row>
    <row r="78" spans="1:7" x14ac:dyDescent="0.7">
      <c r="A78" s="15"/>
      <c r="B78" s="17"/>
      <c r="C78" s="17"/>
      <c r="D78" s="10"/>
      <c r="E78" s="15"/>
      <c r="F78" s="15"/>
      <c r="G78" s="10"/>
    </row>
    <row r="79" spans="1:7" x14ac:dyDescent="0.7">
      <c r="A79" s="15"/>
      <c r="B79" s="17"/>
      <c r="C79" s="17"/>
      <c r="D79" s="10"/>
      <c r="E79" s="15"/>
      <c r="F79" s="15"/>
      <c r="G79" s="10"/>
    </row>
    <row r="80" spans="1:7" x14ac:dyDescent="0.7">
      <c r="A80" s="15"/>
      <c r="B80" s="17"/>
      <c r="C80" s="17"/>
      <c r="D80" s="10"/>
      <c r="E80" s="15"/>
      <c r="F80" s="15"/>
      <c r="G80" s="10"/>
    </row>
    <row r="81" spans="1:7" x14ac:dyDescent="0.7">
      <c r="A81" s="15"/>
      <c r="B81" s="17"/>
      <c r="C81" s="17"/>
      <c r="D81" s="10"/>
      <c r="E81" s="15"/>
      <c r="F81" s="15"/>
      <c r="G81" s="10"/>
    </row>
    <row r="82" spans="1:7" x14ac:dyDescent="0.7">
      <c r="A82" s="15"/>
      <c r="B82" s="17"/>
      <c r="C82" s="17"/>
      <c r="D82" s="10"/>
      <c r="E82" s="15"/>
      <c r="F82" s="15"/>
      <c r="G82" s="10"/>
    </row>
    <row r="83" spans="1:7" x14ac:dyDescent="0.7">
      <c r="A83" s="15"/>
      <c r="B83" s="17"/>
      <c r="C83" s="17"/>
      <c r="D83" s="10"/>
      <c r="E83" s="15"/>
      <c r="F83" s="15"/>
      <c r="G83" s="10"/>
    </row>
    <row r="84" spans="1:7" x14ac:dyDescent="0.7">
      <c r="A84" s="15"/>
      <c r="B84" s="17"/>
      <c r="C84" s="17"/>
      <c r="D84" s="10"/>
      <c r="E84" s="15"/>
      <c r="F84" s="15"/>
      <c r="G84" s="10"/>
    </row>
    <row r="85" spans="1:7" x14ac:dyDescent="0.7">
      <c r="A85" s="15"/>
      <c r="B85" s="17"/>
      <c r="C85" s="17"/>
      <c r="D85" s="10"/>
      <c r="E85" s="15"/>
      <c r="F85" s="15"/>
      <c r="G85" s="10"/>
    </row>
    <row r="86" spans="1:7" x14ac:dyDescent="0.7">
      <c r="A86" s="15"/>
      <c r="B86" s="17"/>
      <c r="C86" s="17"/>
      <c r="D86" s="10"/>
      <c r="E86" s="15"/>
      <c r="F86" s="15"/>
      <c r="G86" s="10"/>
    </row>
    <row r="87" spans="1:7" x14ac:dyDescent="0.7">
      <c r="A87" s="15"/>
      <c r="B87" s="17"/>
      <c r="C87" s="17"/>
      <c r="D87" s="10"/>
      <c r="E87" s="15"/>
      <c r="F87" s="15"/>
      <c r="G87" s="10"/>
    </row>
    <row r="88" spans="1:7" x14ac:dyDescent="0.7">
      <c r="A88" s="15"/>
      <c r="B88" s="17"/>
      <c r="C88" s="17"/>
      <c r="D88" s="10"/>
      <c r="E88" s="15"/>
      <c r="F88" s="15"/>
      <c r="G88" s="10"/>
    </row>
    <row r="89" spans="1:7" x14ac:dyDescent="0.7">
      <c r="A89" s="15"/>
      <c r="B89" s="17"/>
      <c r="C89" s="17"/>
      <c r="D89" s="10"/>
      <c r="E89" s="15"/>
      <c r="F89" s="15"/>
      <c r="G89" s="10"/>
    </row>
    <row r="90" spans="1:7" x14ac:dyDescent="0.7">
      <c r="A90" s="15"/>
      <c r="B90" s="17"/>
      <c r="C90" s="17"/>
      <c r="D90" s="10"/>
      <c r="E90" s="15"/>
      <c r="F90" s="15"/>
      <c r="G90" s="10"/>
    </row>
    <row r="91" spans="1:7" x14ac:dyDescent="0.7">
      <c r="A91" s="15"/>
      <c r="B91" s="17"/>
      <c r="C91" s="17"/>
      <c r="D91" s="10"/>
      <c r="E91" s="15"/>
      <c r="F91" s="15"/>
      <c r="G91" s="10"/>
    </row>
    <row r="92" spans="1:7" x14ac:dyDescent="0.7">
      <c r="A92" s="15"/>
      <c r="B92" s="17"/>
      <c r="C92" s="17"/>
      <c r="D92" s="10"/>
      <c r="E92" s="15"/>
      <c r="F92" s="15"/>
      <c r="G92" s="10"/>
    </row>
    <row r="93" spans="1:7" x14ac:dyDescent="0.7">
      <c r="A93" s="15"/>
      <c r="B93" s="17"/>
      <c r="C93" s="17"/>
      <c r="D93" s="10"/>
      <c r="E93" s="15"/>
      <c r="F93" s="15"/>
      <c r="G93" s="10"/>
    </row>
    <row r="94" spans="1:7" x14ac:dyDescent="0.7">
      <c r="A94" s="15"/>
      <c r="B94" s="17"/>
      <c r="C94" s="17"/>
      <c r="D94" s="10"/>
      <c r="E94" s="15"/>
      <c r="F94" s="15"/>
      <c r="G94" s="10"/>
    </row>
    <row r="95" spans="1:7" x14ac:dyDescent="0.7">
      <c r="A95" s="15"/>
      <c r="B95" s="17"/>
      <c r="C95" s="17"/>
      <c r="D95" s="10"/>
      <c r="E95" s="15"/>
      <c r="F95" s="15"/>
      <c r="G95" s="10"/>
    </row>
    <row r="96" spans="1:7" x14ac:dyDescent="0.7">
      <c r="A96" s="15"/>
      <c r="B96" s="17"/>
      <c r="C96" s="17"/>
      <c r="D96" s="10"/>
      <c r="E96" s="15"/>
      <c r="F96" s="15"/>
      <c r="G96" s="10"/>
    </row>
    <row r="97" spans="1:7" x14ac:dyDescent="0.7">
      <c r="A97" s="15"/>
      <c r="B97" s="17"/>
      <c r="C97" s="17"/>
      <c r="D97" s="10"/>
      <c r="E97" s="15"/>
      <c r="F97" s="15"/>
      <c r="G97" s="10"/>
    </row>
    <row r="98" spans="1:7" x14ac:dyDescent="0.7">
      <c r="A98" s="15"/>
      <c r="B98" s="17"/>
      <c r="C98" s="17"/>
      <c r="D98" s="10"/>
      <c r="E98" s="15"/>
      <c r="F98" s="15"/>
      <c r="G98" s="10"/>
    </row>
    <row r="99" spans="1:7" x14ac:dyDescent="0.7">
      <c r="A99" s="15"/>
      <c r="B99" s="17"/>
      <c r="C99" s="17"/>
      <c r="D99" s="10"/>
      <c r="E99" s="15"/>
      <c r="F99" s="15"/>
      <c r="G99" s="10"/>
    </row>
    <row r="100" spans="1:7" x14ac:dyDescent="0.7">
      <c r="A100" s="15"/>
      <c r="B100" s="17"/>
      <c r="C100" s="17"/>
      <c r="D100" s="10"/>
      <c r="E100" s="15"/>
      <c r="F100" s="15"/>
      <c r="G100" s="10"/>
    </row>
    <row r="101" spans="1:7" x14ac:dyDescent="0.7">
      <c r="A101" s="15"/>
      <c r="B101" s="17"/>
      <c r="C101" s="17"/>
      <c r="D101" s="10"/>
      <c r="E101" s="15"/>
      <c r="F101" s="15"/>
      <c r="G101" s="10"/>
    </row>
    <row r="102" spans="1:7" x14ac:dyDescent="0.7">
      <c r="A102" s="15"/>
      <c r="B102" s="17"/>
      <c r="C102" s="17"/>
      <c r="D102" s="10"/>
      <c r="E102" s="15"/>
      <c r="F102" s="15"/>
      <c r="G102" s="10"/>
    </row>
    <row r="103" spans="1:7" x14ac:dyDescent="0.7">
      <c r="A103" s="15"/>
      <c r="B103" s="17"/>
      <c r="C103" s="17"/>
      <c r="D103" s="10"/>
      <c r="E103" s="15"/>
      <c r="F103" s="15"/>
      <c r="G103" s="10"/>
    </row>
    <row r="104" spans="1:7" x14ac:dyDescent="0.7">
      <c r="A104" s="15"/>
      <c r="B104" s="17"/>
      <c r="C104" s="17"/>
      <c r="D104" s="10"/>
      <c r="E104" s="15"/>
      <c r="F104" s="15"/>
      <c r="G104" s="10"/>
    </row>
    <row r="105" spans="1:7" x14ac:dyDescent="0.7">
      <c r="A105" s="15"/>
      <c r="B105" s="17"/>
      <c r="C105" s="17"/>
      <c r="D105" s="10"/>
      <c r="E105" s="15"/>
      <c r="F105" s="15"/>
      <c r="G105" s="10"/>
    </row>
    <row r="106" spans="1:7" x14ac:dyDescent="0.7">
      <c r="A106" s="15"/>
      <c r="B106" s="17"/>
      <c r="C106" s="17"/>
      <c r="D106" s="10"/>
      <c r="E106" s="15"/>
      <c r="F106" s="15"/>
      <c r="G106" s="10"/>
    </row>
    <row r="107" spans="1:7" x14ac:dyDescent="0.7">
      <c r="A107" s="15"/>
      <c r="B107" s="17"/>
      <c r="C107" s="17"/>
      <c r="D107" s="10"/>
      <c r="E107" s="15"/>
      <c r="F107" s="15"/>
      <c r="G107" s="10"/>
    </row>
    <row r="108" spans="1:7" x14ac:dyDescent="0.7">
      <c r="A108" s="15"/>
      <c r="B108" s="17"/>
      <c r="C108" s="17"/>
      <c r="D108" s="10"/>
      <c r="E108" s="15"/>
      <c r="F108" s="15"/>
      <c r="G108" s="10"/>
    </row>
    <row r="109" spans="1:7" x14ac:dyDescent="0.7">
      <c r="A109" s="15"/>
      <c r="B109" s="17"/>
      <c r="C109" s="17"/>
      <c r="D109" s="10"/>
      <c r="E109" s="15"/>
      <c r="F109" s="15"/>
      <c r="G109" s="10"/>
    </row>
    <row r="110" spans="1:7" x14ac:dyDescent="0.7">
      <c r="A110" s="15"/>
      <c r="B110" s="17"/>
      <c r="C110" s="17"/>
      <c r="D110" s="10"/>
      <c r="E110" s="15"/>
      <c r="F110" s="15"/>
      <c r="G110" s="10"/>
    </row>
    <row r="111" spans="1:7" x14ac:dyDescent="0.7">
      <c r="A111" s="15"/>
      <c r="B111" s="17"/>
      <c r="C111" s="17"/>
      <c r="D111" s="10"/>
      <c r="E111" s="15"/>
      <c r="F111" s="15"/>
      <c r="G111" s="10"/>
    </row>
    <row r="112" spans="1:7" x14ac:dyDescent="0.7">
      <c r="A112" s="15"/>
      <c r="B112" s="17"/>
      <c r="C112" s="17"/>
      <c r="D112" s="10"/>
      <c r="E112" s="15"/>
      <c r="F112" s="15"/>
      <c r="G112" s="10"/>
    </row>
    <row r="113" spans="1:7" x14ac:dyDescent="0.7">
      <c r="A113" s="15"/>
      <c r="B113" s="17"/>
      <c r="C113" s="17"/>
      <c r="D113" s="10"/>
      <c r="E113" s="15"/>
      <c r="F113" s="15"/>
      <c r="G113" s="10"/>
    </row>
    <row r="114" spans="1:7" x14ac:dyDescent="0.7">
      <c r="A114" s="15"/>
      <c r="B114" s="17"/>
      <c r="C114" s="17"/>
      <c r="D114" s="10"/>
      <c r="E114" s="15"/>
      <c r="F114" s="15"/>
      <c r="G114" s="10"/>
    </row>
    <row r="115" spans="1:7" x14ac:dyDescent="0.7">
      <c r="A115" s="15"/>
      <c r="B115" s="17"/>
      <c r="C115" s="17"/>
      <c r="D115" s="10"/>
      <c r="E115" s="15"/>
      <c r="F115" s="15"/>
      <c r="G115" s="10"/>
    </row>
    <row r="116" spans="1:7" x14ac:dyDescent="0.7">
      <c r="A116" s="15"/>
      <c r="B116" s="17"/>
      <c r="C116" s="17"/>
      <c r="D116" s="10"/>
      <c r="E116" s="15"/>
      <c r="F116" s="15"/>
      <c r="G116" s="10"/>
    </row>
    <row r="117" spans="1:7" x14ac:dyDescent="0.7">
      <c r="A117" s="15"/>
      <c r="B117" s="17"/>
      <c r="C117" s="17"/>
      <c r="D117" s="10"/>
      <c r="E117" s="15"/>
      <c r="F117" s="15"/>
      <c r="G117" s="10"/>
    </row>
    <row r="118" spans="1:7" x14ac:dyDescent="0.7">
      <c r="A118" s="15"/>
      <c r="B118" s="17"/>
      <c r="C118" s="17"/>
      <c r="D118" s="10"/>
      <c r="E118" s="15"/>
      <c r="F118" s="15"/>
      <c r="G118" s="10"/>
    </row>
    <row r="119" spans="1:7" x14ac:dyDescent="0.7">
      <c r="A119" s="15"/>
      <c r="B119" s="17"/>
      <c r="C119" s="17"/>
      <c r="D119" s="10"/>
      <c r="E119" s="15"/>
      <c r="F119" s="15"/>
      <c r="G119" s="10"/>
    </row>
    <row r="120" spans="1:7" x14ac:dyDescent="0.7">
      <c r="A120" s="15"/>
      <c r="B120" s="17"/>
      <c r="C120" s="17"/>
      <c r="D120" s="10"/>
      <c r="E120" s="15"/>
      <c r="F120" s="15"/>
      <c r="G120" s="10"/>
    </row>
    <row r="121" spans="1:7" x14ac:dyDescent="0.7">
      <c r="A121" s="15"/>
      <c r="B121" s="17"/>
      <c r="C121" s="17"/>
      <c r="D121" s="10"/>
      <c r="E121" s="15"/>
      <c r="F121" s="15"/>
      <c r="G121" s="10"/>
    </row>
    <row r="122" spans="1:7" x14ac:dyDescent="0.7">
      <c r="A122" s="15"/>
      <c r="B122" s="17"/>
      <c r="C122" s="17"/>
      <c r="D122" s="10"/>
      <c r="E122" s="15"/>
      <c r="F122" s="15"/>
      <c r="G122" s="10"/>
    </row>
    <row r="123" spans="1:7" x14ac:dyDescent="0.7">
      <c r="A123" s="15"/>
      <c r="B123" s="17"/>
      <c r="C123" s="17"/>
      <c r="D123" s="10"/>
      <c r="E123" s="15"/>
      <c r="F123" s="15"/>
      <c r="G123" s="10"/>
    </row>
    <row r="124" spans="1:7" x14ac:dyDescent="0.7">
      <c r="A124" s="15"/>
      <c r="B124" s="17"/>
      <c r="C124" s="17"/>
      <c r="D124" s="10"/>
      <c r="E124" s="15"/>
      <c r="F124" s="15"/>
      <c r="G124" s="10"/>
    </row>
    <row r="125" spans="1:7" x14ac:dyDescent="0.7">
      <c r="A125" s="15"/>
      <c r="B125" s="17"/>
      <c r="C125" s="17"/>
      <c r="D125" s="10"/>
      <c r="E125" s="15"/>
      <c r="F125" s="15"/>
      <c r="G125" s="10"/>
    </row>
    <row r="126" spans="1:7" x14ac:dyDescent="0.7">
      <c r="A126" s="15"/>
      <c r="B126" s="17"/>
      <c r="C126" s="17"/>
      <c r="D126" s="10"/>
      <c r="E126" s="15"/>
      <c r="F126" s="15"/>
      <c r="G126" s="10"/>
    </row>
    <row r="127" spans="1:7" x14ac:dyDescent="0.7">
      <c r="A127" s="15"/>
      <c r="B127" s="17"/>
      <c r="C127" s="17"/>
      <c r="D127" s="10"/>
      <c r="E127" s="15"/>
      <c r="F127" s="15"/>
      <c r="G127" s="10"/>
    </row>
    <row r="128" spans="1:7" x14ac:dyDescent="0.7">
      <c r="A128" s="15"/>
      <c r="B128" s="17"/>
      <c r="C128" s="17"/>
      <c r="D128" s="10"/>
      <c r="E128" s="15"/>
      <c r="F128" s="15"/>
      <c r="G128" s="10"/>
    </row>
    <row r="129" spans="1:7" x14ac:dyDescent="0.7">
      <c r="A129" s="15"/>
      <c r="B129" s="17"/>
      <c r="C129" s="17"/>
      <c r="D129" s="10"/>
      <c r="E129" s="15"/>
      <c r="F129" s="15"/>
      <c r="G129" s="10"/>
    </row>
    <row r="130" spans="1:7" x14ac:dyDescent="0.7">
      <c r="A130" s="15"/>
      <c r="B130" s="17"/>
      <c r="C130" s="17"/>
      <c r="D130" s="10"/>
      <c r="E130" s="15"/>
      <c r="F130" s="15"/>
      <c r="G130" s="10"/>
    </row>
    <row r="131" spans="1:7" x14ac:dyDescent="0.7">
      <c r="A131" s="15"/>
      <c r="B131" s="17"/>
      <c r="C131" s="17"/>
      <c r="D131" s="10"/>
      <c r="E131" s="15"/>
      <c r="F131" s="15"/>
      <c r="G131" s="10"/>
    </row>
    <row r="132" spans="1:7" x14ac:dyDescent="0.7">
      <c r="A132" s="15"/>
      <c r="B132" s="17"/>
      <c r="C132" s="17"/>
      <c r="D132" s="10"/>
      <c r="E132" s="15"/>
      <c r="F132" s="15"/>
      <c r="G132" s="10"/>
    </row>
    <row r="133" spans="1:7" x14ac:dyDescent="0.7">
      <c r="A133" s="15"/>
      <c r="B133" s="17"/>
      <c r="C133" s="17"/>
      <c r="D133" s="10"/>
      <c r="E133" s="15"/>
      <c r="F133" s="15"/>
      <c r="G133" s="10"/>
    </row>
    <row r="134" spans="1:7" x14ac:dyDescent="0.7">
      <c r="A134" s="15"/>
      <c r="B134" s="17"/>
      <c r="C134" s="17"/>
      <c r="D134" s="10"/>
      <c r="E134" s="15"/>
      <c r="F134" s="15"/>
      <c r="G134" s="10"/>
    </row>
    <row r="135" spans="1:7" x14ac:dyDescent="0.7">
      <c r="A135" s="15"/>
      <c r="B135" s="17"/>
      <c r="C135" s="17"/>
      <c r="D135" s="10"/>
      <c r="E135" s="15"/>
      <c r="F135" s="15"/>
      <c r="G135" s="10"/>
    </row>
    <row r="136" spans="1:7" x14ac:dyDescent="0.7">
      <c r="A136" s="15"/>
      <c r="B136" s="17"/>
      <c r="C136" s="17"/>
      <c r="D136" s="10"/>
      <c r="E136" s="15"/>
      <c r="F136" s="15"/>
      <c r="G136" s="10"/>
    </row>
    <row r="137" spans="1:7" x14ac:dyDescent="0.7">
      <c r="A137" s="15"/>
      <c r="B137" s="17"/>
      <c r="C137" s="17"/>
      <c r="D137" s="10"/>
      <c r="E137" s="15"/>
      <c r="F137" s="15"/>
      <c r="G137" s="10"/>
    </row>
    <row r="138" spans="1:7" x14ac:dyDescent="0.7">
      <c r="A138" s="15"/>
      <c r="B138" s="17"/>
      <c r="C138" s="17"/>
      <c r="D138" s="10"/>
      <c r="E138" s="15"/>
      <c r="F138" s="15"/>
      <c r="G138" s="10"/>
    </row>
    <row r="139" spans="1:7" x14ac:dyDescent="0.7">
      <c r="A139" s="15"/>
      <c r="B139" s="17"/>
      <c r="C139" s="17"/>
      <c r="D139" s="10"/>
      <c r="E139" s="15"/>
      <c r="F139" s="15"/>
      <c r="G139" s="10"/>
    </row>
    <row r="140" spans="1:7" x14ac:dyDescent="0.7">
      <c r="A140" s="15"/>
      <c r="B140" s="17"/>
      <c r="C140" s="17"/>
      <c r="D140" s="10"/>
      <c r="E140" s="15"/>
      <c r="F140" s="15"/>
      <c r="G140" s="10"/>
    </row>
    <row r="141" spans="1:7" x14ac:dyDescent="0.7">
      <c r="A141" s="15"/>
      <c r="B141" s="17"/>
      <c r="C141" s="17"/>
      <c r="D141" s="10"/>
      <c r="E141" s="15"/>
      <c r="F141" s="15"/>
      <c r="G141" s="10"/>
    </row>
    <row r="142" spans="1:7" x14ac:dyDescent="0.7">
      <c r="A142" s="15"/>
      <c r="B142" s="17"/>
      <c r="C142" s="17"/>
      <c r="D142" s="10"/>
      <c r="E142" s="15"/>
      <c r="F142" s="15"/>
      <c r="G142" s="10"/>
    </row>
    <row r="143" spans="1:7" x14ac:dyDescent="0.7">
      <c r="A143" s="15"/>
      <c r="B143" s="17"/>
      <c r="C143" s="17"/>
      <c r="D143" s="10"/>
      <c r="E143" s="15"/>
      <c r="F143" s="15"/>
      <c r="G143" s="10"/>
    </row>
    <row r="144" spans="1:7" x14ac:dyDescent="0.7">
      <c r="A144" s="15"/>
      <c r="B144" s="17"/>
      <c r="C144" s="17"/>
      <c r="D144" s="10"/>
      <c r="E144" s="15"/>
      <c r="F144" s="15"/>
      <c r="G144" s="10"/>
    </row>
    <row r="145" spans="1:7" x14ac:dyDescent="0.7">
      <c r="A145" s="15"/>
      <c r="B145" s="17"/>
      <c r="C145" s="17"/>
      <c r="D145" s="10"/>
      <c r="E145" s="15"/>
      <c r="F145" s="15"/>
      <c r="G145" s="10"/>
    </row>
    <row r="146" spans="1:7" x14ac:dyDescent="0.7">
      <c r="A146" s="15"/>
      <c r="B146" s="17"/>
      <c r="C146" s="17"/>
      <c r="D146" s="10"/>
      <c r="E146" s="15"/>
      <c r="F146" s="15"/>
      <c r="G146" s="10"/>
    </row>
    <row r="147" spans="1:7" x14ac:dyDescent="0.7">
      <c r="A147" s="15"/>
      <c r="B147" s="17"/>
      <c r="C147" s="17"/>
      <c r="D147" s="10"/>
      <c r="E147" s="15"/>
      <c r="F147" s="15"/>
      <c r="G147" s="10"/>
    </row>
    <row r="148" spans="1:7" x14ac:dyDescent="0.7">
      <c r="A148" s="15"/>
      <c r="B148" s="17"/>
      <c r="C148" s="17"/>
      <c r="D148" s="10"/>
      <c r="E148" s="15"/>
      <c r="F148" s="15"/>
      <c r="G148" s="10"/>
    </row>
    <row r="149" spans="1:7" x14ac:dyDescent="0.7">
      <c r="A149" s="15"/>
      <c r="B149" s="17"/>
      <c r="C149" s="17"/>
      <c r="D149" s="10"/>
      <c r="E149" s="15"/>
      <c r="F149" s="15"/>
      <c r="G149" s="10"/>
    </row>
    <row r="150" spans="1:7" x14ac:dyDescent="0.7">
      <c r="A150" s="15"/>
      <c r="B150" s="17"/>
      <c r="C150" s="17"/>
      <c r="D150" s="10"/>
      <c r="E150" s="15"/>
      <c r="F150" s="15"/>
      <c r="G150" s="10"/>
    </row>
    <row r="151" spans="1:7" x14ac:dyDescent="0.7">
      <c r="A151" s="15"/>
      <c r="B151" s="17"/>
      <c r="C151" s="17"/>
      <c r="D151" s="10"/>
      <c r="E151" s="15"/>
      <c r="F151" s="15"/>
      <c r="G151" s="10"/>
    </row>
    <row r="152" spans="1:7" x14ac:dyDescent="0.7">
      <c r="A152" s="15"/>
      <c r="B152" s="17"/>
      <c r="C152" s="17"/>
      <c r="D152" s="10"/>
      <c r="E152" s="15"/>
      <c r="F152" s="15"/>
      <c r="G152" s="10"/>
    </row>
    <row r="153" spans="1:7" x14ac:dyDescent="0.7">
      <c r="A153" s="15"/>
      <c r="B153" s="17"/>
      <c r="C153" s="17"/>
      <c r="D153" s="10"/>
      <c r="E153" s="15"/>
      <c r="F153" s="15"/>
      <c r="G153" s="10"/>
    </row>
    <row r="154" spans="1:7" x14ac:dyDescent="0.7">
      <c r="A154" s="15"/>
      <c r="B154" s="17"/>
      <c r="C154" s="17"/>
      <c r="D154" s="10"/>
      <c r="E154" s="15"/>
      <c r="F154" s="15"/>
      <c r="G154" s="10"/>
    </row>
    <row r="155" spans="1:7" x14ac:dyDescent="0.7">
      <c r="A155" s="15"/>
      <c r="B155" s="17"/>
      <c r="C155" s="17"/>
      <c r="D155" s="10"/>
      <c r="E155" s="15"/>
      <c r="F155" s="15"/>
      <c r="G155" s="10"/>
    </row>
    <row r="156" spans="1:7" x14ac:dyDescent="0.7">
      <c r="A156" s="15"/>
      <c r="B156" s="17"/>
      <c r="C156" s="17"/>
      <c r="D156" s="10"/>
      <c r="E156" s="15"/>
      <c r="F156" s="15"/>
      <c r="G156" s="10"/>
    </row>
    <row r="157" spans="1:7" x14ac:dyDescent="0.7">
      <c r="A157" s="15"/>
      <c r="B157" s="17"/>
      <c r="C157" s="17"/>
      <c r="D157" s="10"/>
      <c r="E157" s="15"/>
      <c r="F157" s="15"/>
      <c r="G157" s="10"/>
    </row>
    <row r="158" spans="1:7" x14ac:dyDescent="0.7">
      <c r="A158" s="15"/>
      <c r="B158" s="17"/>
      <c r="C158" s="17"/>
      <c r="D158" s="10"/>
      <c r="E158" s="15"/>
      <c r="F158" s="15"/>
      <c r="G158" s="10"/>
    </row>
    <row r="159" spans="1:7" x14ac:dyDescent="0.7">
      <c r="A159" s="15"/>
      <c r="B159" s="17"/>
      <c r="C159" s="17"/>
      <c r="D159" s="10"/>
      <c r="E159" s="15"/>
      <c r="F159" s="15"/>
      <c r="G159" s="10"/>
    </row>
    <row r="160" spans="1:7" x14ac:dyDescent="0.7">
      <c r="A160" s="15"/>
      <c r="B160" s="17"/>
      <c r="C160" s="17"/>
      <c r="D160" s="10"/>
      <c r="E160" s="15"/>
      <c r="F160" s="15"/>
      <c r="G160" s="10"/>
    </row>
    <row r="161" spans="1:7" x14ac:dyDescent="0.7">
      <c r="A161" s="15"/>
      <c r="B161" s="17"/>
      <c r="C161" s="17"/>
      <c r="D161" s="10"/>
      <c r="E161" s="15"/>
      <c r="F161" s="15"/>
      <c r="G161" s="10"/>
    </row>
    <row r="162" spans="1:7" x14ac:dyDescent="0.7">
      <c r="A162" s="15"/>
      <c r="B162" s="17"/>
      <c r="C162" s="17"/>
      <c r="D162" s="10"/>
      <c r="E162" s="15"/>
      <c r="F162" s="15"/>
      <c r="G162" s="10"/>
    </row>
    <row r="163" spans="1:7" x14ac:dyDescent="0.7">
      <c r="A163" s="15"/>
      <c r="B163" s="17"/>
      <c r="C163" s="17"/>
      <c r="D163" s="10"/>
      <c r="E163" s="15"/>
      <c r="F163" s="15"/>
      <c r="G163" s="10"/>
    </row>
    <row r="164" spans="1:7" x14ac:dyDescent="0.7">
      <c r="A164" s="15"/>
      <c r="B164" s="17"/>
      <c r="C164" s="17"/>
      <c r="D164" s="10"/>
      <c r="E164" s="15"/>
      <c r="F164" s="15"/>
      <c r="G164" s="10"/>
    </row>
    <row r="165" spans="1:7" x14ac:dyDescent="0.7">
      <c r="A165" s="15"/>
      <c r="B165" s="17"/>
      <c r="C165" s="17"/>
      <c r="D165" s="10"/>
      <c r="E165" s="15"/>
      <c r="F165" s="15"/>
      <c r="G165" s="10"/>
    </row>
    <row r="166" spans="1:7" x14ac:dyDescent="0.7">
      <c r="A166" s="15"/>
      <c r="B166" s="17"/>
      <c r="C166" s="17"/>
      <c r="D166" s="10"/>
      <c r="E166" s="15"/>
      <c r="F166" s="15"/>
      <c r="G166" s="10"/>
    </row>
    <row r="167" spans="1:7" x14ac:dyDescent="0.7">
      <c r="A167" s="15"/>
      <c r="B167" s="17"/>
      <c r="C167" s="17"/>
      <c r="D167" s="10"/>
      <c r="E167" s="15"/>
      <c r="F167" s="15"/>
      <c r="G167" s="10"/>
    </row>
    <row r="168" spans="1:7" x14ac:dyDescent="0.7">
      <c r="A168" s="15"/>
      <c r="B168" s="17"/>
      <c r="C168" s="17"/>
      <c r="D168" s="10"/>
      <c r="E168" s="15"/>
      <c r="F168" s="15"/>
      <c r="G168" s="10"/>
    </row>
    <row r="169" spans="1:7" x14ac:dyDescent="0.7">
      <c r="A169" s="15"/>
      <c r="B169" s="17"/>
      <c r="C169" s="17"/>
      <c r="D169" s="10"/>
      <c r="E169" s="15"/>
      <c r="F169" s="15"/>
      <c r="G169" s="10"/>
    </row>
    <row r="170" spans="1:7" x14ac:dyDescent="0.7">
      <c r="A170" s="15"/>
      <c r="B170" s="17"/>
      <c r="C170" s="17"/>
      <c r="D170" s="10"/>
      <c r="E170" s="15"/>
      <c r="F170" s="15"/>
      <c r="G170" s="10"/>
    </row>
    <row r="171" spans="1:7" x14ac:dyDescent="0.7">
      <c r="A171" s="15"/>
      <c r="B171" s="17"/>
      <c r="C171" s="17"/>
      <c r="D171" s="10"/>
      <c r="E171" s="15"/>
      <c r="F171" s="15"/>
      <c r="G171" s="10"/>
    </row>
    <row r="172" spans="1:7" x14ac:dyDescent="0.7">
      <c r="A172" s="15"/>
      <c r="B172" s="17"/>
      <c r="C172" s="17"/>
      <c r="D172" s="10"/>
      <c r="E172" s="15"/>
      <c r="F172" s="15"/>
      <c r="G172" s="10"/>
    </row>
    <row r="173" spans="1:7" x14ac:dyDescent="0.7">
      <c r="A173" s="15"/>
      <c r="B173" s="17"/>
      <c r="C173" s="17"/>
      <c r="D173" s="10"/>
      <c r="E173" s="15"/>
      <c r="F173" s="15"/>
      <c r="G173" s="10"/>
    </row>
    <row r="174" spans="1:7" x14ac:dyDescent="0.7">
      <c r="A174" s="15"/>
      <c r="B174" s="17"/>
      <c r="C174" s="17"/>
      <c r="D174" s="10"/>
      <c r="E174" s="15"/>
      <c r="F174" s="15"/>
      <c r="G174" s="10"/>
    </row>
    <row r="175" spans="1:7" x14ac:dyDescent="0.7">
      <c r="A175" s="15"/>
      <c r="B175" s="17"/>
      <c r="C175" s="17"/>
      <c r="D175" s="10"/>
      <c r="E175" s="15"/>
      <c r="F175" s="15"/>
      <c r="G175" s="10"/>
    </row>
    <row r="176" spans="1:7" x14ac:dyDescent="0.7">
      <c r="A176" s="15"/>
      <c r="B176" s="17"/>
      <c r="C176" s="17"/>
      <c r="D176" s="10"/>
      <c r="E176" s="15"/>
      <c r="F176" s="15"/>
      <c r="G176" s="10"/>
    </row>
    <row r="177" spans="1:7" x14ac:dyDescent="0.7">
      <c r="A177" s="15"/>
      <c r="B177" s="17"/>
      <c r="C177" s="17"/>
      <c r="D177" s="10"/>
      <c r="E177" s="15"/>
      <c r="F177" s="15"/>
      <c r="G177" s="10"/>
    </row>
    <row r="178" spans="1:7" x14ac:dyDescent="0.7">
      <c r="A178" s="15"/>
      <c r="B178" s="17"/>
      <c r="C178" s="17"/>
      <c r="D178" s="10"/>
      <c r="E178" s="15"/>
      <c r="F178" s="15"/>
      <c r="G178" s="10"/>
    </row>
    <row r="179" spans="1:7" x14ac:dyDescent="0.7">
      <c r="A179" s="15"/>
      <c r="B179" s="17"/>
      <c r="C179" s="17"/>
      <c r="D179" s="10"/>
      <c r="E179" s="15"/>
      <c r="F179" s="15"/>
      <c r="G179" s="10"/>
    </row>
    <row r="180" spans="1:7" x14ac:dyDescent="0.7">
      <c r="A180" s="15"/>
      <c r="B180" s="17"/>
      <c r="C180" s="17"/>
      <c r="D180" s="10"/>
      <c r="E180" s="15"/>
      <c r="F180" s="15"/>
      <c r="G180" s="10"/>
    </row>
    <row r="181" spans="1:7" x14ac:dyDescent="0.7">
      <c r="A181" s="15"/>
      <c r="B181" s="17"/>
      <c r="C181" s="17"/>
      <c r="D181" s="10"/>
      <c r="E181" s="15"/>
      <c r="F181" s="15"/>
      <c r="G181" s="10"/>
    </row>
    <row r="182" spans="1:7" x14ac:dyDescent="0.7">
      <c r="A182" s="15"/>
      <c r="B182" s="17"/>
      <c r="C182" s="17"/>
      <c r="D182" s="10"/>
      <c r="E182" s="15"/>
      <c r="F182" s="15"/>
      <c r="G182" s="10"/>
    </row>
    <row r="183" spans="1:7" x14ac:dyDescent="0.7">
      <c r="A183" s="15"/>
      <c r="B183" s="17"/>
      <c r="C183" s="17"/>
      <c r="D183" s="10"/>
      <c r="E183" s="15"/>
      <c r="F183" s="15"/>
      <c r="G183" s="10"/>
    </row>
    <row r="184" spans="1:7" x14ac:dyDescent="0.7">
      <c r="A184" s="15"/>
      <c r="B184" s="17"/>
      <c r="C184" s="17"/>
      <c r="D184" s="10"/>
      <c r="E184" s="15"/>
      <c r="F184" s="15"/>
      <c r="G184" s="10"/>
    </row>
    <row r="185" spans="1:7" x14ac:dyDescent="0.7">
      <c r="A185" s="15"/>
      <c r="B185" s="17"/>
      <c r="C185" s="17"/>
      <c r="D185" s="10"/>
      <c r="E185" s="15"/>
      <c r="F185" s="15"/>
      <c r="G185" s="10"/>
    </row>
    <row r="186" spans="1:7" x14ac:dyDescent="0.7">
      <c r="A186" s="15"/>
      <c r="B186" s="17"/>
      <c r="C186" s="17"/>
      <c r="D186" s="10"/>
      <c r="E186" s="15"/>
      <c r="F186" s="15"/>
      <c r="G186" s="10"/>
    </row>
    <row r="187" spans="1:7" x14ac:dyDescent="0.7">
      <c r="A187" s="15"/>
      <c r="B187" s="17"/>
      <c r="C187" s="17"/>
      <c r="D187" s="10"/>
      <c r="E187" s="15"/>
      <c r="F187" s="15"/>
      <c r="G187" s="10"/>
    </row>
    <row r="188" spans="1:7" x14ac:dyDescent="0.7">
      <c r="A188" s="15"/>
      <c r="B188" s="17"/>
      <c r="C188" s="17"/>
      <c r="D188" s="10"/>
      <c r="E188" s="15"/>
      <c r="F188" s="15"/>
      <c r="G188" s="10"/>
    </row>
    <row r="189" spans="1:7" x14ac:dyDescent="0.7">
      <c r="A189" s="15"/>
      <c r="B189" s="17"/>
      <c r="C189" s="17"/>
      <c r="D189" s="10"/>
      <c r="E189" s="15"/>
      <c r="F189" s="15"/>
      <c r="G189" s="10"/>
    </row>
    <row r="190" spans="1:7" x14ac:dyDescent="0.7">
      <c r="A190" s="15"/>
      <c r="B190" s="17"/>
      <c r="C190" s="17"/>
      <c r="D190" s="10"/>
      <c r="E190" s="15"/>
      <c r="F190" s="15"/>
      <c r="G190" s="10"/>
    </row>
    <row r="191" spans="1:7" x14ac:dyDescent="0.7">
      <c r="A191" s="15"/>
      <c r="B191" s="17"/>
      <c r="C191" s="17"/>
      <c r="D191" s="10"/>
      <c r="E191" s="15"/>
      <c r="F191" s="15"/>
      <c r="G191" s="10"/>
    </row>
    <row r="192" spans="1:7" x14ac:dyDescent="0.7">
      <c r="A192" s="15"/>
      <c r="B192" s="17"/>
      <c r="C192" s="17"/>
      <c r="D192" s="10"/>
      <c r="E192" s="15"/>
      <c r="F192" s="15"/>
      <c r="G192" s="10"/>
    </row>
    <row r="193" spans="1:7" x14ac:dyDescent="0.7">
      <c r="A193" s="15"/>
      <c r="B193" s="17"/>
      <c r="C193" s="17"/>
      <c r="D193" s="10"/>
      <c r="E193" s="15"/>
      <c r="F193" s="15"/>
      <c r="G193" s="10"/>
    </row>
    <row r="194" spans="1:7" x14ac:dyDescent="0.7">
      <c r="A194" s="15"/>
      <c r="B194" s="17"/>
      <c r="C194" s="17"/>
      <c r="D194" s="10"/>
      <c r="E194" s="15"/>
      <c r="F194" s="15"/>
      <c r="G194" s="10"/>
    </row>
    <row r="195" spans="1:7" x14ac:dyDescent="0.7">
      <c r="A195" s="15"/>
      <c r="B195" s="17"/>
      <c r="C195" s="17"/>
      <c r="D195" s="10"/>
      <c r="E195" s="15"/>
      <c r="F195" s="15"/>
      <c r="G195" s="10"/>
    </row>
    <row r="196" spans="1:7" x14ac:dyDescent="0.7">
      <c r="A196" s="15"/>
      <c r="B196" s="17"/>
      <c r="C196" s="17"/>
      <c r="D196" s="10"/>
      <c r="E196" s="15"/>
      <c r="F196" s="15"/>
      <c r="G196" s="10"/>
    </row>
    <row r="197" spans="1:7" x14ac:dyDescent="0.7">
      <c r="A197" s="15"/>
      <c r="B197" s="17"/>
      <c r="C197" s="17"/>
      <c r="D197" s="10"/>
      <c r="E197" s="15"/>
      <c r="F197" s="15"/>
      <c r="G197" s="10"/>
    </row>
    <row r="198" spans="1:7" x14ac:dyDescent="0.7">
      <c r="A198" s="15"/>
      <c r="B198" s="17"/>
      <c r="C198" s="17"/>
      <c r="D198" s="10"/>
      <c r="E198" s="15"/>
      <c r="F198" s="15"/>
      <c r="G198" s="10"/>
    </row>
    <row r="199" spans="1:7" x14ac:dyDescent="0.7">
      <c r="A199" s="15"/>
      <c r="B199" s="17"/>
      <c r="C199" s="17"/>
      <c r="D199" s="10"/>
      <c r="E199" s="15"/>
      <c r="F199" s="15"/>
      <c r="G199" s="10"/>
    </row>
    <row r="200" spans="1:7" x14ac:dyDescent="0.7">
      <c r="A200" s="15"/>
      <c r="B200" s="17"/>
      <c r="C200" s="17"/>
      <c r="D200" s="10"/>
      <c r="E200" s="15"/>
      <c r="F200" s="15"/>
      <c r="G200" s="10"/>
    </row>
    <row r="201" spans="1:7" x14ac:dyDescent="0.7">
      <c r="A201" s="15"/>
      <c r="B201" s="17"/>
      <c r="C201" s="17"/>
      <c r="D201" s="10"/>
      <c r="E201" s="15"/>
      <c r="F201" s="15"/>
      <c r="G201" s="10"/>
    </row>
    <row r="202" spans="1:7" x14ac:dyDescent="0.7">
      <c r="A202" s="15"/>
      <c r="B202" s="17"/>
      <c r="C202" s="17"/>
      <c r="D202" s="10"/>
      <c r="E202" s="15"/>
      <c r="F202" s="15"/>
      <c r="G202" s="10"/>
    </row>
    <row r="203" spans="1:7" x14ac:dyDescent="0.7">
      <c r="A203" s="15"/>
      <c r="B203" s="17"/>
      <c r="C203" s="17"/>
      <c r="D203" s="10"/>
      <c r="E203" s="15"/>
      <c r="F203" s="15"/>
      <c r="G203" s="10"/>
    </row>
    <row r="204" spans="1:7" x14ac:dyDescent="0.7">
      <c r="A204" s="15"/>
      <c r="B204" s="17"/>
      <c r="C204" s="17"/>
      <c r="D204" s="10"/>
      <c r="E204" s="15"/>
      <c r="F204" s="15"/>
      <c r="G204" s="10"/>
    </row>
    <row r="205" spans="1:7" x14ac:dyDescent="0.7">
      <c r="A205" s="15"/>
      <c r="B205" s="17"/>
      <c r="C205" s="17"/>
      <c r="D205" s="10"/>
      <c r="E205" s="15"/>
      <c r="F205" s="15"/>
      <c r="G205" s="10"/>
    </row>
    <row r="206" spans="1:7" x14ac:dyDescent="0.7">
      <c r="A206" s="15"/>
      <c r="B206" s="17"/>
      <c r="C206" s="17"/>
      <c r="D206" s="10"/>
      <c r="E206" s="15"/>
      <c r="F206" s="15"/>
      <c r="G206" s="10"/>
    </row>
    <row r="207" spans="1:7" x14ac:dyDescent="0.7">
      <c r="A207" s="15"/>
      <c r="B207" s="17"/>
      <c r="C207" s="17"/>
      <c r="D207" s="10"/>
      <c r="E207" s="15"/>
      <c r="F207" s="15"/>
      <c r="G207" s="10"/>
    </row>
    <row r="208" spans="1:7" x14ac:dyDescent="0.7">
      <c r="A208" s="15"/>
      <c r="B208" s="17"/>
      <c r="C208" s="17"/>
      <c r="D208" s="10"/>
      <c r="E208" s="15"/>
      <c r="F208" s="15"/>
      <c r="G208" s="10"/>
    </row>
    <row r="209" spans="1:7" x14ac:dyDescent="0.7">
      <c r="A209" s="15"/>
      <c r="B209" s="17"/>
      <c r="C209" s="17"/>
      <c r="D209" s="10"/>
      <c r="E209" s="15"/>
      <c r="F209" s="15"/>
      <c r="G209" s="10"/>
    </row>
    <row r="210" spans="1:7" x14ac:dyDescent="0.7">
      <c r="A210" s="15"/>
      <c r="B210" s="17"/>
      <c r="C210" s="17"/>
      <c r="D210" s="10"/>
      <c r="E210" s="15"/>
      <c r="F210" s="15"/>
      <c r="G210" s="10"/>
    </row>
    <row r="211" spans="1:7" x14ac:dyDescent="0.7">
      <c r="A211" s="15"/>
      <c r="B211" s="17"/>
      <c r="C211" s="17"/>
      <c r="D211" s="10"/>
      <c r="E211" s="15"/>
      <c r="F211" s="15"/>
      <c r="G211" s="10"/>
    </row>
    <row r="212" spans="1:7" x14ac:dyDescent="0.7">
      <c r="A212" s="15"/>
      <c r="B212" s="17"/>
      <c r="C212" s="17"/>
      <c r="D212" s="10"/>
      <c r="E212" s="15"/>
      <c r="F212" s="15"/>
      <c r="G212" s="10"/>
    </row>
    <row r="213" spans="1:7" x14ac:dyDescent="0.7">
      <c r="A213" s="15"/>
      <c r="B213" s="17"/>
      <c r="C213" s="17"/>
      <c r="D213" s="10"/>
      <c r="E213" s="15"/>
      <c r="F213" s="15"/>
      <c r="G213" s="10"/>
    </row>
    <row r="214" spans="1:7" x14ac:dyDescent="0.7">
      <c r="A214" s="15"/>
      <c r="B214" s="17"/>
      <c r="C214" s="17"/>
      <c r="D214" s="10"/>
      <c r="E214" s="15"/>
      <c r="F214" s="15"/>
      <c r="G214" s="10"/>
    </row>
    <row r="215" spans="1:7" x14ac:dyDescent="0.7">
      <c r="A215" s="15"/>
      <c r="B215" s="17"/>
      <c r="C215" s="17"/>
      <c r="D215" s="10"/>
      <c r="E215" s="15"/>
      <c r="F215" s="15"/>
      <c r="G215" s="10"/>
    </row>
    <row r="216" spans="1:7" x14ac:dyDescent="0.7">
      <c r="A216" s="15"/>
      <c r="B216" s="17"/>
      <c r="C216" s="17"/>
      <c r="D216" s="10"/>
      <c r="E216" s="15"/>
      <c r="F216" s="15"/>
      <c r="G216" s="10"/>
    </row>
    <row r="217" spans="1:7" x14ac:dyDescent="0.7">
      <c r="A217" s="15"/>
      <c r="B217" s="17"/>
      <c r="C217" s="17"/>
      <c r="D217" s="10"/>
      <c r="E217" s="15"/>
      <c r="F217" s="15"/>
      <c r="G217" s="10"/>
    </row>
    <row r="218" spans="1:7" x14ac:dyDescent="0.7">
      <c r="A218" s="15"/>
      <c r="B218" s="17"/>
      <c r="C218" s="17"/>
      <c r="D218" s="10"/>
      <c r="E218" s="15"/>
      <c r="F218" s="15"/>
      <c r="G218" s="10"/>
    </row>
    <row r="219" spans="1:7" x14ac:dyDescent="0.7">
      <c r="A219" s="15"/>
      <c r="B219" s="17"/>
      <c r="C219" s="17"/>
      <c r="D219" s="10"/>
      <c r="E219" s="15"/>
      <c r="F219" s="15"/>
      <c r="G219" s="10"/>
    </row>
    <row r="220" spans="1:7" x14ac:dyDescent="0.7">
      <c r="A220" s="15"/>
      <c r="B220" s="17"/>
      <c r="C220" s="17"/>
      <c r="D220" s="10"/>
      <c r="E220" s="15"/>
      <c r="F220" s="15"/>
      <c r="G220" s="10"/>
    </row>
    <row r="221" spans="1:7" x14ac:dyDescent="0.7">
      <c r="A221" s="15"/>
      <c r="B221" s="17"/>
      <c r="C221" s="17"/>
      <c r="D221" s="10"/>
      <c r="E221" s="15"/>
      <c r="F221" s="15"/>
      <c r="G221" s="10"/>
    </row>
    <row r="222" spans="1:7" x14ac:dyDescent="0.7">
      <c r="A222" s="15"/>
      <c r="B222" s="17"/>
      <c r="C222" s="17"/>
      <c r="D222" s="10"/>
      <c r="E222" s="15"/>
      <c r="F222" s="15"/>
      <c r="G222" s="10"/>
    </row>
    <row r="223" spans="1:7" x14ac:dyDescent="0.7">
      <c r="A223" s="15"/>
      <c r="B223" s="17"/>
      <c r="C223" s="17"/>
      <c r="D223" s="10"/>
      <c r="E223" s="15"/>
      <c r="F223" s="15"/>
      <c r="G223" s="10"/>
    </row>
    <row r="224" spans="1:7" x14ac:dyDescent="0.7">
      <c r="A224" s="15"/>
      <c r="B224" s="17"/>
      <c r="C224" s="17"/>
      <c r="D224" s="10"/>
      <c r="E224" s="15"/>
      <c r="F224" s="15"/>
      <c r="G224" s="10"/>
    </row>
    <row r="225" spans="1:7" x14ac:dyDescent="0.7">
      <c r="A225" s="15"/>
      <c r="B225" s="17"/>
      <c r="C225" s="17"/>
      <c r="D225" s="10"/>
      <c r="E225" s="15"/>
      <c r="F225" s="15"/>
      <c r="G225" s="10"/>
    </row>
    <row r="226" spans="1:7" x14ac:dyDescent="0.7">
      <c r="A226" s="15"/>
      <c r="B226" s="17"/>
      <c r="C226" s="17"/>
      <c r="D226" s="10"/>
      <c r="E226" s="15"/>
      <c r="F226" s="15"/>
      <c r="G226" s="10"/>
    </row>
    <row r="227" spans="1:7" x14ac:dyDescent="0.7">
      <c r="A227" s="15"/>
      <c r="B227" s="17"/>
      <c r="C227" s="17"/>
      <c r="D227" s="10"/>
      <c r="E227" s="15"/>
      <c r="F227" s="15"/>
      <c r="G227" s="10"/>
    </row>
    <row r="228" spans="1:7" x14ac:dyDescent="0.7">
      <c r="A228" s="15"/>
      <c r="B228" s="17"/>
      <c r="C228" s="17"/>
      <c r="D228" s="10"/>
      <c r="E228" s="15"/>
      <c r="F228" s="15"/>
      <c r="G228" s="10"/>
    </row>
    <row r="229" spans="1:7" x14ac:dyDescent="0.7">
      <c r="A229" s="15"/>
      <c r="B229" s="17"/>
      <c r="C229" s="17"/>
      <c r="D229" s="10"/>
      <c r="E229" s="15"/>
      <c r="F229" s="15"/>
      <c r="G229" s="10"/>
    </row>
    <row r="230" spans="1:7" x14ac:dyDescent="0.7">
      <c r="A230" s="15"/>
      <c r="B230" s="17"/>
      <c r="C230" s="17"/>
      <c r="D230" s="10"/>
      <c r="E230" s="15"/>
      <c r="F230" s="15"/>
      <c r="G230" s="10"/>
    </row>
    <row r="231" spans="1:7" x14ac:dyDescent="0.7">
      <c r="A231" s="15"/>
      <c r="B231" s="17"/>
      <c r="C231" s="17"/>
      <c r="D231" s="10"/>
      <c r="E231" s="15"/>
      <c r="F231" s="15"/>
      <c r="G231" s="10"/>
    </row>
    <row r="232" spans="1:7" x14ac:dyDescent="0.7">
      <c r="A232" s="15"/>
      <c r="B232" s="17"/>
      <c r="C232" s="17"/>
      <c r="D232" s="10"/>
      <c r="E232" s="15"/>
      <c r="F232" s="15"/>
      <c r="G232" s="10"/>
    </row>
    <row r="233" spans="1:7" x14ac:dyDescent="0.7">
      <c r="A233" s="15"/>
      <c r="B233" s="17"/>
      <c r="C233" s="17"/>
      <c r="D233" s="10"/>
      <c r="E233" s="15"/>
      <c r="F233" s="15"/>
      <c r="G233" s="10"/>
    </row>
    <row r="234" spans="1:7" x14ac:dyDescent="0.7">
      <c r="A234" s="15"/>
      <c r="B234" s="17"/>
      <c r="C234" s="17"/>
      <c r="D234" s="10"/>
      <c r="E234" s="15"/>
      <c r="F234" s="15"/>
      <c r="G234" s="10"/>
    </row>
    <row r="235" spans="1:7" x14ac:dyDescent="0.7">
      <c r="A235" s="15"/>
      <c r="B235" s="17"/>
      <c r="C235" s="17"/>
      <c r="D235" s="10"/>
      <c r="E235" s="15"/>
      <c r="F235" s="15"/>
      <c r="G235" s="10"/>
    </row>
    <row r="236" spans="1:7" x14ac:dyDescent="0.7">
      <c r="A236" s="15"/>
      <c r="B236" s="17"/>
      <c r="C236" s="17"/>
      <c r="D236" s="10"/>
      <c r="E236" s="15"/>
      <c r="F236" s="15"/>
      <c r="G236" s="10"/>
    </row>
    <row r="237" spans="1:7" x14ac:dyDescent="0.7">
      <c r="A237" s="15"/>
      <c r="B237" s="17"/>
      <c r="C237" s="17"/>
      <c r="D237" s="10"/>
      <c r="E237" s="15"/>
      <c r="F237" s="15"/>
      <c r="G237" s="10"/>
    </row>
    <row r="238" spans="1:7" x14ac:dyDescent="0.7">
      <c r="A238" s="15"/>
      <c r="B238" s="17"/>
      <c r="C238" s="17"/>
      <c r="D238" s="10"/>
      <c r="E238" s="15"/>
      <c r="F238" s="15"/>
      <c r="G238" s="10"/>
    </row>
    <row r="239" spans="1:7" x14ac:dyDescent="0.7">
      <c r="A239" s="15"/>
      <c r="B239" s="17"/>
      <c r="C239" s="17"/>
      <c r="D239" s="10"/>
      <c r="E239" s="15"/>
      <c r="F239" s="15"/>
      <c r="G239" s="10"/>
    </row>
    <row r="240" spans="1:7" x14ac:dyDescent="0.7">
      <c r="A240" s="15"/>
      <c r="B240" s="17"/>
      <c r="C240" s="17"/>
      <c r="D240" s="10"/>
      <c r="E240" s="15"/>
      <c r="F240" s="15"/>
      <c r="G240" s="10"/>
    </row>
    <row r="241" spans="1:7" x14ac:dyDescent="0.7">
      <c r="A241" s="15"/>
      <c r="B241" s="17"/>
      <c r="C241" s="17"/>
      <c r="D241" s="10"/>
      <c r="E241" s="15"/>
      <c r="F241" s="15"/>
      <c r="G241" s="10"/>
    </row>
    <row r="242" spans="1:7" x14ac:dyDescent="0.7">
      <c r="A242" s="15"/>
      <c r="B242" s="17"/>
      <c r="C242" s="17"/>
      <c r="D242" s="10"/>
      <c r="E242" s="15"/>
      <c r="F242" s="15"/>
      <c r="G242" s="10"/>
    </row>
    <row r="243" spans="1:7" x14ac:dyDescent="0.7">
      <c r="A243" s="15"/>
      <c r="B243" s="17"/>
      <c r="C243" s="17"/>
      <c r="D243" s="10"/>
      <c r="E243" s="15"/>
      <c r="F243" s="15"/>
      <c r="G243" s="10"/>
    </row>
    <row r="244" spans="1:7" x14ac:dyDescent="0.7">
      <c r="A244" s="15"/>
      <c r="B244" s="17"/>
      <c r="C244" s="17"/>
      <c r="D244" s="10"/>
      <c r="E244" s="15"/>
      <c r="F244" s="15"/>
      <c r="G244" s="10"/>
    </row>
    <row r="245" spans="1:7" x14ac:dyDescent="0.7">
      <c r="A245" s="15"/>
      <c r="B245" s="17"/>
      <c r="C245" s="17"/>
      <c r="D245" s="10"/>
      <c r="E245" s="15"/>
      <c r="F245" s="15"/>
      <c r="G245" s="10"/>
    </row>
    <row r="246" spans="1:7" x14ac:dyDescent="0.7">
      <c r="A246" s="15"/>
      <c r="B246" s="17"/>
      <c r="C246" s="17"/>
      <c r="D246" s="10"/>
      <c r="E246" s="15"/>
      <c r="F246" s="15"/>
      <c r="G246" s="10"/>
    </row>
    <row r="247" spans="1:7" x14ac:dyDescent="0.7">
      <c r="A247" s="15"/>
      <c r="B247" s="17"/>
      <c r="C247" s="17"/>
      <c r="D247" s="10"/>
      <c r="E247" s="15"/>
      <c r="F247" s="15"/>
      <c r="G247" s="10"/>
    </row>
    <row r="248" spans="1:7" x14ac:dyDescent="0.7">
      <c r="A248" s="15"/>
      <c r="B248" s="17"/>
      <c r="C248" s="17"/>
      <c r="D248" s="10"/>
      <c r="E248" s="15"/>
      <c r="F248" s="15"/>
      <c r="G248" s="10"/>
    </row>
    <row r="249" spans="1:7" x14ac:dyDescent="0.7">
      <c r="A249" s="15"/>
      <c r="B249" s="17"/>
      <c r="C249" s="17"/>
      <c r="D249" s="10"/>
      <c r="E249" s="15"/>
      <c r="F249" s="15"/>
      <c r="G249" s="10"/>
    </row>
    <row r="250" spans="1:7" x14ac:dyDescent="0.7">
      <c r="A250" s="15"/>
      <c r="B250" s="17"/>
      <c r="C250" s="17"/>
      <c r="D250" s="10"/>
      <c r="E250" s="15"/>
      <c r="F250" s="15"/>
      <c r="G250" s="10"/>
    </row>
    <row r="251" spans="1:7" x14ac:dyDescent="0.7">
      <c r="A251" s="15"/>
      <c r="B251" s="17"/>
      <c r="C251" s="17"/>
      <c r="D251" s="10"/>
      <c r="E251" s="15"/>
      <c r="F251" s="15"/>
      <c r="G251" s="10"/>
    </row>
    <row r="252" spans="1:7" x14ac:dyDescent="0.7">
      <c r="A252" s="15"/>
      <c r="B252" s="17"/>
      <c r="C252" s="17"/>
      <c r="D252" s="10"/>
      <c r="E252" s="15"/>
      <c r="F252" s="15"/>
      <c r="G252" s="10"/>
    </row>
    <row r="253" spans="1:7" x14ac:dyDescent="0.7">
      <c r="A253" s="15"/>
      <c r="B253" s="17"/>
      <c r="C253" s="17"/>
      <c r="D253" s="10"/>
      <c r="E253" s="15"/>
      <c r="F253" s="15"/>
      <c r="G253" s="10"/>
    </row>
    <row r="254" spans="1:7" x14ac:dyDescent="0.7">
      <c r="A254" s="15"/>
      <c r="B254" s="17"/>
      <c r="C254" s="17"/>
      <c r="D254" s="10"/>
      <c r="E254" s="15"/>
      <c r="F254" s="15"/>
      <c r="G254" s="10"/>
    </row>
    <row r="255" spans="1:7" x14ac:dyDescent="0.7">
      <c r="A255" s="15"/>
      <c r="B255" s="17"/>
      <c r="C255" s="17"/>
      <c r="D255" s="10"/>
      <c r="E255" s="15"/>
      <c r="F255" s="15"/>
      <c r="G255" s="10"/>
    </row>
    <row r="256" spans="1:7" x14ac:dyDescent="0.7">
      <c r="A256" s="15"/>
      <c r="B256" s="17"/>
      <c r="C256" s="17"/>
      <c r="D256" s="10"/>
      <c r="E256" s="15"/>
      <c r="F256" s="15"/>
      <c r="G256" s="10"/>
    </row>
    <row r="257" spans="1:7" x14ac:dyDescent="0.7">
      <c r="A257" s="15"/>
      <c r="B257" s="17"/>
      <c r="C257" s="17"/>
      <c r="D257" s="10"/>
      <c r="E257" s="15"/>
      <c r="F257" s="15"/>
      <c r="G257" s="10"/>
    </row>
    <row r="258" spans="1:7" x14ac:dyDescent="0.7">
      <c r="A258" s="15"/>
      <c r="B258" s="17"/>
      <c r="C258" s="17"/>
      <c r="D258" s="10"/>
      <c r="E258" s="15"/>
      <c r="F258" s="15"/>
      <c r="G258" s="10"/>
    </row>
    <row r="259" spans="1:7" x14ac:dyDescent="0.7">
      <c r="A259" s="15"/>
      <c r="B259" s="17"/>
      <c r="C259" s="17"/>
      <c r="D259" s="10"/>
      <c r="E259" s="15"/>
      <c r="F259" s="15"/>
      <c r="G259" s="10"/>
    </row>
    <row r="260" spans="1:7" x14ac:dyDescent="0.7">
      <c r="A260" s="15"/>
      <c r="B260" s="17"/>
      <c r="C260" s="17"/>
      <c r="D260" s="10"/>
      <c r="E260" s="15"/>
      <c r="F260" s="15"/>
      <c r="G260" s="10"/>
    </row>
    <row r="261" spans="1:7" x14ac:dyDescent="0.7">
      <c r="A261" s="15"/>
      <c r="B261" s="17"/>
      <c r="C261" s="17"/>
      <c r="D261" s="10"/>
      <c r="E261" s="15"/>
      <c r="F261" s="15"/>
      <c r="G261" s="10"/>
    </row>
    <row r="262" spans="1:7" x14ac:dyDescent="0.7">
      <c r="A262" s="15"/>
      <c r="B262" s="17"/>
      <c r="C262" s="17"/>
      <c r="D262" s="10"/>
      <c r="E262" s="15"/>
      <c r="F262" s="15"/>
      <c r="G262" s="10"/>
    </row>
    <row r="263" spans="1:7" x14ac:dyDescent="0.7">
      <c r="A263" s="15"/>
      <c r="B263" s="17"/>
      <c r="C263" s="17"/>
      <c r="D263" s="10"/>
      <c r="E263" s="15"/>
      <c r="F263" s="15"/>
      <c r="G263" s="10"/>
    </row>
    <row r="264" spans="1:7" x14ac:dyDescent="0.7">
      <c r="A264" s="15"/>
      <c r="B264" s="17"/>
      <c r="C264" s="17"/>
      <c r="D264" s="10"/>
      <c r="E264" s="15"/>
      <c r="F264" s="15"/>
      <c r="G264" s="10"/>
    </row>
    <row r="265" spans="1:7" x14ac:dyDescent="0.7">
      <c r="A265" s="15"/>
      <c r="B265" s="17"/>
      <c r="C265" s="17"/>
      <c r="D265" s="10"/>
      <c r="E265" s="15"/>
      <c r="F265" s="15"/>
      <c r="G265" s="10"/>
    </row>
    <row r="266" spans="1:7" x14ac:dyDescent="0.7">
      <c r="A266" s="15"/>
      <c r="B266" s="17"/>
      <c r="C266" s="17"/>
      <c r="D266" s="10"/>
      <c r="E266" s="15"/>
      <c r="F266" s="15"/>
      <c r="G266" s="10"/>
    </row>
    <row r="267" spans="1:7" x14ac:dyDescent="0.7">
      <c r="A267" s="15"/>
      <c r="B267" s="17"/>
      <c r="C267" s="17"/>
      <c r="D267" s="10"/>
      <c r="E267" s="15"/>
      <c r="F267" s="15"/>
      <c r="G267" s="10"/>
    </row>
    <row r="268" spans="1:7" x14ac:dyDescent="0.7">
      <c r="A268" s="15"/>
      <c r="B268" s="17"/>
      <c r="C268" s="17"/>
      <c r="D268" s="10"/>
      <c r="E268" s="15"/>
      <c r="F268" s="15"/>
      <c r="G268" s="10"/>
    </row>
    <row r="269" spans="1:7" x14ac:dyDescent="0.7">
      <c r="A269" s="15"/>
      <c r="B269" s="17"/>
      <c r="C269" s="17"/>
      <c r="D269" s="10"/>
      <c r="E269" s="15"/>
      <c r="F269" s="15"/>
      <c r="G269" s="10"/>
    </row>
    <row r="270" spans="1:7" x14ac:dyDescent="0.7">
      <c r="A270" s="15"/>
      <c r="B270" s="17"/>
      <c r="C270" s="17"/>
      <c r="D270" s="10"/>
      <c r="E270" s="15"/>
      <c r="F270" s="15"/>
      <c r="G270" s="10"/>
    </row>
    <row r="271" spans="1:7" x14ac:dyDescent="0.7">
      <c r="A271" s="15"/>
      <c r="B271" s="17"/>
      <c r="C271" s="17"/>
      <c r="D271" s="10"/>
      <c r="E271" s="15"/>
      <c r="F271" s="15"/>
      <c r="G271" s="10"/>
    </row>
    <row r="272" spans="1:7" x14ac:dyDescent="0.7">
      <c r="A272" s="15"/>
      <c r="B272" s="17"/>
      <c r="C272" s="17"/>
      <c r="D272" s="10"/>
      <c r="E272" s="15"/>
      <c r="F272" s="15"/>
      <c r="G272" s="10"/>
    </row>
    <row r="273" spans="1:7" x14ac:dyDescent="0.7">
      <c r="A273" s="15"/>
      <c r="B273" s="17"/>
      <c r="C273" s="17"/>
      <c r="D273" s="10"/>
      <c r="E273" s="15"/>
      <c r="F273" s="15"/>
      <c r="G273" s="10"/>
    </row>
    <row r="274" spans="1:7" x14ac:dyDescent="0.7">
      <c r="A274" s="15"/>
      <c r="B274" s="17"/>
      <c r="C274" s="17"/>
      <c r="D274" s="10"/>
      <c r="E274" s="15"/>
      <c r="F274" s="15"/>
      <c r="G274" s="10"/>
    </row>
    <row r="275" spans="1:7" x14ac:dyDescent="0.7">
      <c r="A275" s="15"/>
      <c r="B275" s="17"/>
      <c r="C275" s="17"/>
      <c r="D275" s="10"/>
      <c r="E275" s="15"/>
      <c r="F275" s="15"/>
      <c r="G275" s="10"/>
    </row>
    <row r="276" spans="1:7" x14ac:dyDescent="0.7">
      <c r="A276" s="15"/>
      <c r="B276" s="17"/>
      <c r="C276" s="17"/>
      <c r="D276" s="10"/>
      <c r="E276" s="15"/>
      <c r="F276" s="15"/>
      <c r="G276" s="10"/>
    </row>
    <row r="277" spans="1:7" x14ac:dyDescent="0.7">
      <c r="A277" s="15"/>
      <c r="B277" s="17"/>
      <c r="C277" s="17"/>
      <c r="D277" s="10"/>
      <c r="E277" s="15"/>
      <c r="F277" s="15"/>
      <c r="G277" s="10"/>
    </row>
    <row r="278" spans="1:7" x14ac:dyDescent="0.7">
      <c r="A278" s="15"/>
      <c r="B278" s="17"/>
      <c r="C278" s="17"/>
      <c r="D278" s="10"/>
      <c r="E278" s="15"/>
      <c r="F278" s="15"/>
      <c r="G278" s="10"/>
    </row>
    <row r="279" spans="1:7" x14ac:dyDescent="0.7">
      <c r="A279" s="15"/>
      <c r="B279" s="17"/>
      <c r="C279" s="17"/>
      <c r="D279" s="10"/>
      <c r="E279" s="15"/>
      <c r="F279" s="15"/>
      <c r="G279" s="10"/>
    </row>
    <row r="280" spans="1:7" x14ac:dyDescent="0.7">
      <c r="A280" s="15"/>
      <c r="B280" s="17"/>
      <c r="C280" s="17"/>
      <c r="D280" s="10"/>
      <c r="E280" s="15"/>
      <c r="F280" s="15"/>
      <c r="G280" s="10"/>
    </row>
    <row r="281" spans="1:7" x14ac:dyDescent="0.7">
      <c r="A281" s="15"/>
      <c r="B281" s="17"/>
      <c r="C281" s="17"/>
      <c r="D281" s="10"/>
      <c r="E281" s="15"/>
      <c r="F281" s="15"/>
      <c r="G281" s="10"/>
    </row>
    <row r="282" spans="1:7" x14ac:dyDescent="0.7">
      <c r="A282" s="15"/>
      <c r="B282" s="17"/>
      <c r="C282" s="17"/>
      <c r="D282" s="10"/>
      <c r="E282" s="15"/>
      <c r="F282" s="15"/>
      <c r="G282" s="10"/>
    </row>
    <row r="283" spans="1:7" x14ac:dyDescent="0.7">
      <c r="A283" s="15"/>
      <c r="B283" s="17"/>
      <c r="C283" s="17"/>
      <c r="D283" s="10"/>
      <c r="E283" s="15"/>
      <c r="F283" s="15"/>
      <c r="G283" s="10"/>
    </row>
    <row r="284" spans="1:7" x14ac:dyDescent="0.7">
      <c r="A284" s="15"/>
      <c r="B284" s="17"/>
      <c r="C284" s="17"/>
      <c r="D284" s="10"/>
      <c r="E284" s="15"/>
      <c r="F284" s="15"/>
      <c r="G284" s="10"/>
    </row>
    <row r="285" spans="1:7" x14ac:dyDescent="0.7">
      <c r="A285" s="15"/>
      <c r="B285" s="17"/>
      <c r="C285" s="17"/>
      <c r="D285" s="10"/>
      <c r="E285" s="15"/>
      <c r="F285" s="15"/>
      <c r="G285" s="10"/>
    </row>
    <row r="286" spans="1:7" x14ac:dyDescent="0.7">
      <c r="A286" s="15"/>
      <c r="B286" s="17"/>
      <c r="C286" s="17"/>
      <c r="D286" s="10"/>
      <c r="E286" s="15"/>
      <c r="F286" s="15"/>
      <c r="G286" s="10"/>
    </row>
    <row r="287" spans="1:7" x14ac:dyDescent="0.7">
      <c r="A287" s="15"/>
      <c r="B287" s="17"/>
      <c r="C287" s="17"/>
      <c r="D287" s="10"/>
      <c r="E287" s="15"/>
      <c r="F287" s="15"/>
      <c r="G287" s="10"/>
    </row>
    <row r="288" spans="1:7" x14ac:dyDescent="0.7">
      <c r="A288" s="15"/>
      <c r="B288" s="17"/>
      <c r="C288" s="17"/>
      <c r="D288" s="10"/>
      <c r="E288" s="15"/>
      <c r="F288" s="15"/>
      <c r="G288" s="10"/>
    </row>
    <row r="289" spans="1:7" x14ac:dyDescent="0.7">
      <c r="A289" s="15"/>
      <c r="B289" s="17"/>
      <c r="C289" s="17"/>
      <c r="D289" s="10"/>
      <c r="E289" s="15"/>
      <c r="F289" s="15"/>
      <c r="G289" s="10"/>
    </row>
    <row r="290" spans="1:7" x14ac:dyDescent="0.7">
      <c r="A290" s="15"/>
      <c r="B290" s="17"/>
      <c r="C290" s="17"/>
      <c r="D290" s="10"/>
      <c r="E290" s="15"/>
      <c r="F290" s="15"/>
      <c r="G290" s="10"/>
    </row>
    <row r="291" spans="1:7" x14ac:dyDescent="0.7">
      <c r="A291" s="15"/>
      <c r="B291" s="17"/>
      <c r="C291" s="17"/>
      <c r="D291" s="10"/>
      <c r="E291" s="15"/>
      <c r="F291" s="15"/>
      <c r="G291" s="10"/>
    </row>
    <row r="292" spans="1:7" x14ac:dyDescent="0.7">
      <c r="A292" s="15"/>
      <c r="B292" s="17"/>
      <c r="C292" s="17"/>
      <c r="D292" s="10"/>
      <c r="E292" s="15"/>
      <c r="F292" s="15"/>
      <c r="G292" s="10"/>
    </row>
    <row r="293" spans="1:7" x14ac:dyDescent="0.7">
      <c r="A293" s="15"/>
      <c r="B293" s="17"/>
      <c r="C293" s="17"/>
      <c r="D293" s="10"/>
      <c r="E293" s="15"/>
      <c r="F293" s="15"/>
      <c r="G293" s="10"/>
    </row>
    <row r="294" spans="1:7" x14ac:dyDescent="0.7">
      <c r="A294" s="15"/>
      <c r="B294" s="17"/>
      <c r="C294" s="17"/>
      <c r="D294" s="10"/>
      <c r="E294" s="15"/>
      <c r="F294" s="15"/>
      <c r="G294" s="10"/>
    </row>
    <row r="295" spans="1:7" x14ac:dyDescent="0.7">
      <c r="A295" s="15"/>
      <c r="B295" s="17"/>
      <c r="C295" s="17"/>
      <c r="D295" s="10"/>
      <c r="E295" s="15"/>
      <c r="F295" s="15"/>
      <c r="G295" s="10"/>
    </row>
    <row r="296" spans="1:7" x14ac:dyDescent="0.7">
      <c r="A296" s="15"/>
      <c r="B296" s="17"/>
      <c r="C296" s="17"/>
      <c r="D296" s="10"/>
      <c r="E296" s="15"/>
      <c r="F296" s="15"/>
      <c r="G296" s="10"/>
    </row>
    <row r="297" spans="1:7" x14ac:dyDescent="0.7">
      <c r="A297" s="15"/>
      <c r="B297" s="17"/>
      <c r="C297" s="17"/>
      <c r="D297" s="10"/>
      <c r="E297" s="15"/>
      <c r="F297" s="15"/>
      <c r="G297" s="10"/>
    </row>
    <row r="298" spans="1:7" x14ac:dyDescent="0.7">
      <c r="A298" s="15"/>
      <c r="B298" s="17"/>
      <c r="C298" s="17"/>
      <c r="D298" s="10"/>
      <c r="E298" s="15"/>
      <c r="F298" s="15"/>
      <c r="G298" s="10"/>
    </row>
    <row r="299" spans="1:7" x14ac:dyDescent="0.7">
      <c r="A299" s="15"/>
      <c r="B299" s="17"/>
      <c r="C299" s="17"/>
      <c r="D299" s="10"/>
      <c r="E299" s="15"/>
      <c r="F299" s="15"/>
      <c r="G299" s="10"/>
    </row>
    <row r="300" spans="1:7" x14ac:dyDescent="0.7">
      <c r="A300" s="15"/>
      <c r="B300" s="17"/>
      <c r="C300" s="17"/>
      <c r="D300" s="10"/>
      <c r="E300" s="15"/>
      <c r="F300" s="15"/>
      <c r="G300" s="10"/>
    </row>
    <row r="301" spans="1:7" x14ac:dyDescent="0.7">
      <c r="A301" s="15"/>
      <c r="B301" s="17"/>
      <c r="C301" s="17"/>
      <c r="D301" s="10"/>
      <c r="E301" s="15"/>
      <c r="F301" s="15"/>
      <c r="G301" s="10"/>
    </row>
    <row r="302" spans="1:7" x14ac:dyDescent="0.7">
      <c r="A302" s="15"/>
      <c r="B302" s="17"/>
      <c r="C302" s="17"/>
      <c r="D302" s="10"/>
      <c r="E302" s="15"/>
      <c r="F302" s="15"/>
      <c r="G302" s="10"/>
    </row>
    <row r="303" spans="1:7" x14ac:dyDescent="0.7">
      <c r="A303" s="15"/>
      <c r="B303" s="17"/>
      <c r="C303" s="17"/>
      <c r="D303" s="10"/>
      <c r="E303" s="15"/>
      <c r="F303" s="15"/>
      <c r="G303" s="10"/>
    </row>
    <row r="304" spans="1:7" x14ac:dyDescent="0.7">
      <c r="A304" s="15"/>
      <c r="B304" s="17"/>
      <c r="C304" s="17"/>
      <c r="D304" s="10"/>
      <c r="E304" s="15"/>
      <c r="F304" s="15"/>
      <c r="G304" s="10"/>
    </row>
    <row r="305" spans="1:7" x14ac:dyDescent="0.7">
      <c r="A305" s="15"/>
      <c r="B305" s="17"/>
      <c r="C305" s="17"/>
      <c r="D305" s="10"/>
      <c r="E305" s="15"/>
      <c r="F305" s="15"/>
      <c r="G305" s="10"/>
    </row>
    <row r="306" spans="1:7" x14ac:dyDescent="0.7">
      <c r="A306" s="15"/>
      <c r="B306" s="17"/>
      <c r="C306" s="17"/>
      <c r="D306" s="10"/>
      <c r="E306" s="15"/>
      <c r="F306" s="15"/>
      <c r="G306" s="10"/>
    </row>
    <row r="307" spans="1:7" x14ac:dyDescent="0.7">
      <c r="A307" s="15"/>
      <c r="B307" s="17"/>
      <c r="C307" s="17"/>
      <c r="D307" s="10"/>
      <c r="E307" s="15"/>
      <c r="F307" s="15"/>
      <c r="G307" s="10"/>
    </row>
    <row r="308" spans="1:7" x14ac:dyDescent="0.7">
      <c r="A308" s="15"/>
      <c r="B308" s="17"/>
      <c r="C308" s="17"/>
      <c r="D308" s="10"/>
      <c r="E308" s="15"/>
      <c r="F308" s="15"/>
      <c r="G308" s="10"/>
    </row>
    <row r="309" spans="1:7" x14ac:dyDescent="0.7">
      <c r="A309" s="15"/>
      <c r="B309" s="17"/>
      <c r="C309" s="17"/>
      <c r="D309" s="10"/>
      <c r="E309" s="15"/>
      <c r="F309" s="15"/>
      <c r="G309" s="10"/>
    </row>
    <row r="310" spans="1:7" x14ac:dyDescent="0.7">
      <c r="A310" s="15"/>
      <c r="B310" s="17"/>
      <c r="C310" s="17"/>
      <c r="D310" s="10"/>
      <c r="E310" s="15"/>
      <c r="F310" s="15"/>
      <c r="G310" s="10"/>
    </row>
    <row r="311" spans="1:7" x14ac:dyDescent="0.7">
      <c r="A311" s="15"/>
      <c r="B311" s="17"/>
      <c r="C311" s="17"/>
      <c r="D311" s="10"/>
      <c r="E311" s="15"/>
      <c r="F311" s="15"/>
      <c r="G311" s="10"/>
    </row>
    <row r="312" spans="1:7" x14ac:dyDescent="0.7">
      <c r="A312" s="15"/>
      <c r="B312" s="17"/>
      <c r="C312" s="17"/>
      <c r="D312" s="10"/>
      <c r="E312" s="15"/>
      <c r="F312" s="15"/>
      <c r="G312" s="10"/>
    </row>
    <row r="313" spans="1:7" x14ac:dyDescent="0.7">
      <c r="A313" s="15"/>
      <c r="B313" s="17"/>
      <c r="C313" s="17"/>
      <c r="D313" s="10"/>
      <c r="E313" s="15"/>
      <c r="F313" s="15"/>
      <c r="G313" s="10"/>
    </row>
    <row r="314" spans="1:7" x14ac:dyDescent="0.7">
      <c r="A314" s="15"/>
      <c r="B314" s="17"/>
      <c r="C314" s="17"/>
      <c r="D314" s="10"/>
      <c r="E314" s="15"/>
      <c r="F314" s="15"/>
      <c r="G314" s="10"/>
    </row>
    <row r="315" spans="1:7" x14ac:dyDescent="0.7">
      <c r="A315" s="15"/>
      <c r="B315" s="17"/>
      <c r="C315" s="17"/>
      <c r="D315" s="10"/>
      <c r="E315" s="15"/>
      <c r="F315" s="15"/>
      <c r="G315" s="10"/>
    </row>
    <row r="316" spans="1:7" x14ac:dyDescent="0.7">
      <c r="A316" s="15"/>
      <c r="B316" s="17"/>
      <c r="C316" s="17"/>
      <c r="D316" s="10"/>
      <c r="E316" s="15"/>
      <c r="F316" s="15"/>
      <c r="G316" s="10"/>
    </row>
    <row r="317" spans="1:7" x14ac:dyDescent="0.7">
      <c r="A317" s="15"/>
      <c r="B317" s="17"/>
      <c r="C317" s="17"/>
      <c r="D317" s="10"/>
      <c r="E317" s="15"/>
      <c r="F317" s="15"/>
      <c r="G317" s="10"/>
    </row>
    <row r="318" spans="1:7" x14ac:dyDescent="0.7">
      <c r="A318" s="15"/>
      <c r="B318" s="17"/>
      <c r="C318" s="17"/>
      <c r="D318" s="10"/>
      <c r="E318" s="15"/>
      <c r="F318" s="15"/>
      <c r="G318" s="10"/>
    </row>
    <row r="319" spans="1:7" x14ac:dyDescent="0.7">
      <c r="A319" s="15"/>
      <c r="B319" s="17"/>
      <c r="C319" s="17"/>
      <c r="D319" s="10"/>
      <c r="E319" s="15"/>
      <c r="F319" s="15"/>
      <c r="G319" s="10"/>
    </row>
    <row r="320" spans="1:7" x14ac:dyDescent="0.7">
      <c r="A320" s="15"/>
      <c r="B320" s="17"/>
      <c r="C320" s="17"/>
      <c r="D320" s="10"/>
      <c r="E320" s="15"/>
      <c r="F320" s="15"/>
      <c r="G320" s="10"/>
    </row>
    <row r="321" spans="1:7" x14ac:dyDescent="0.7">
      <c r="A321" s="15"/>
      <c r="B321" s="17"/>
      <c r="C321" s="17"/>
      <c r="D321" s="10"/>
      <c r="E321" s="15"/>
      <c r="F321" s="15"/>
      <c r="G321" s="10"/>
    </row>
    <row r="322" spans="1:7" x14ac:dyDescent="0.7">
      <c r="A322" s="15"/>
      <c r="B322" s="17"/>
      <c r="C322" s="17"/>
      <c r="D322" s="10"/>
      <c r="E322" s="15"/>
      <c r="F322" s="15"/>
      <c r="G322" s="10"/>
    </row>
    <row r="323" spans="1:7" x14ac:dyDescent="0.7">
      <c r="A323" s="15"/>
      <c r="B323" s="17"/>
      <c r="C323" s="17"/>
      <c r="D323" s="10"/>
      <c r="E323" s="15"/>
      <c r="F323" s="15"/>
      <c r="G323" s="10"/>
    </row>
    <row r="324" spans="1:7" x14ac:dyDescent="0.7">
      <c r="A324" s="15"/>
      <c r="B324" s="17"/>
      <c r="C324" s="17"/>
      <c r="D324" s="10"/>
      <c r="E324" s="15"/>
      <c r="F324" s="15"/>
      <c r="G324" s="10"/>
    </row>
    <row r="325" spans="1:7" x14ac:dyDescent="0.7">
      <c r="A325" s="15"/>
      <c r="B325" s="17"/>
      <c r="C325" s="17"/>
      <c r="D325" s="10"/>
      <c r="E325" s="15"/>
      <c r="F325" s="15"/>
      <c r="G325" s="10"/>
    </row>
    <row r="326" spans="1:7" x14ac:dyDescent="0.7">
      <c r="A326" s="15"/>
      <c r="B326" s="17"/>
      <c r="C326" s="17"/>
      <c r="D326" s="10"/>
      <c r="E326" s="15"/>
      <c r="F326" s="15"/>
      <c r="G326" s="10"/>
    </row>
    <row r="327" spans="1:7" x14ac:dyDescent="0.7">
      <c r="A327" s="15"/>
      <c r="B327" s="17"/>
      <c r="C327" s="17"/>
      <c r="D327" s="10"/>
      <c r="E327" s="15"/>
      <c r="F327" s="15"/>
      <c r="G327" s="10"/>
    </row>
    <row r="328" spans="1:7" x14ac:dyDescent="0.7">
      <c r="A328" s="15"/>
      <c r="B328" s="17"/>
      <c r="C328" s="17"/>
      <c r="D328" s="10"/>
      <c r="E328" s="15"/>
      <c r="F328" s="15"/>
      <c r="G328" s="10"/>
    </row>
    <row r="329" spans="1:7" x14ac:dyDescent="0.7">
      <c r="A329" s="15"/>
      <c r="B329" s="17"/>
      <c r="C329" s="17"/>
      <c r="D329" s="10"/>
      <c r="E329" s="15"/>
      <c r="F329" s="15"/>
      <c r="G329" s="10"/>
    </row>
    <row r="330" spans="1:7" x14ac:dyDescent="0.7">
      <c r="A330" s="15"/>
      <c r="B330" s="17"/>
      <c r="C330" s="17"/>
      <c r="D330" s="10"/>
      <c r="E330" s="15"/>
      <c r="F330" s="15"/>
      <c r="G330" s="10"/>
    </row>
    <row r="331" spans="1:7" x14ac:dyDescent="0.7">
      <c r="A331" s="15"/>
      <c r="B331" s="17"/>
      <c r="C331" s="17"/>
      <c r="D331" s="10"/>
      <c r="E331" s="15"/>
      <c r="F331" s="15"/>
      <c r="G331" s="10"/>
    </row>
    <row r="332" spans="1:7" x14ac:dyDescent="0.7">
      <c r="A332" s="15"/>
      <c r="B332" s="17"/>
      <c r="C332" s="17"/>
      <c r="D332" s="10"/>
      <c r="E332" s="15"/>
      <c r="F332" s="15"/>
      <c r="G332" s="10"/>
    </row>
    <row r="333" spans="1:7" x14ac:dyDescent="0.7">
      <c r="A333" s="15"/>
      <c r="B333" s="17"/>
      <c r="C333" s="17"/>
      <c r="D333" s="10"/>
      <c r="E333" s="15"/>
      <c r="F333" s="15"/>
      <c r="G333" s="10"/>
    </row>
    <row r="334" spans="1:7" x14ac:dyDescent="0.7">
      <c r="A334" s="15"/>
      <c r="B334" s="17"/>
      <c r="C334" s="17"/>
      <c r="D334" s="10"/>
      <c r="E334" s="15"/>
      <c r="F334" s="15"/>
      <c r="G334" s="10"/>
    </row>
    <row r="335" spans="1:7" x14ac:dyDescent="0.7">
      <c r="A335" s="15"/>
      <c r="B335" s="17"/>
      <c r="C335" s="17"/>
      <c r="D335" s="10"/>
      <c r="E335" s="15"/>
      <c r="F335" s="15"/>
      <c r="G335" s="10"/>
    </row>
    <row r="336" spans="1:7" x14ac:dyDescent="0.7">
      <c r="A336" s="15"/>
      <c r="B336" s="17"/>
      <c r="C336" s="17"/>
      <c r="D336" s="10"/>
      <c r="E336" s="15"/>
      <c r="F336" s="15"/>
      <c r="G336" s="10"/>
    </row>
    <row r="337" spans="1:7" x14ac:dyDescent="0.7">
      <c r="A337" s="15"/>
      <c r="B337" s="17"/>
      <c r="C337" s="17"/>
      <c r="D337" s="10"/>
      <c r="E337" s="15"/>
      <c r="F337" s="15"/>
      <c r="G337" s="10"/>
    </row>
    <row r="338" spans="1:7" x14ac:dyDescent="0.7">
      <c r="A338" s="15"/>
      <c r="B338" s="17"/>
      <c r="C338" s="17"/>
      <c r="D338" s="10"/>
      <c r="E338" s="15"/>
      <c r="F338" s="15"/>
      <c r="G338" s="10"/>
    </row>
    <row r="339" spans="1:7" x14ac:dyDescent="0.7">
      <c r="A339" s="15"/>
      <c r="B339" s="17"/>
      <c r="C339" s="17"/>
      <c r="D339" s="10"/>
      <c r="E339" s="15"/>
      <c r="F339" s="15"/>
      <c r="G339" s="10"/>
    </row>
    <row r="340" spans="1:7" x14ac:dyDescent="0.7">
      <c r="A340" s="15"/>
      <c r="B340" s="17"/>
      <c r="C340" s="17"/>
      <c r="D340" s="10"/>
      <c r="E340" s="15"/>
      <c r="F340" s="15"/>
      <c r="G340" s="10"/>
    </row>
    <row r="341" spans="1:7" x14ac:dyDescent="0.7">
      <c r="A341" s="15"/>
      <c r="B341" s="17"/>
      <c r="C341" s="17"/>
      <c r="D341" s="10"/>
      <c r="E341" s="15"/>
      <c r="F341" s="15"/>
      <c r="G341" s="10"/>
    </row>
    <row r="342" spans="1:7" x14ac:dyDescent="0.7">
      <c r="A342" s="15"/>
      <c r="B342" s="17"/>
      <c r="C342" s="17"/>
      <c r="D342" s="10"/>
      <c r="E342" s="15"/>
      <c r="F342" s="15"/>
      <c r="G342" s="10"/>
    </row>
    <row r="343" spans="1:7" x14ac:dyDescent="0.7">
      <c r="A343" s="15"/>
      <c r="B343" s="17"/>
      <c r="C343" s="17"/>
      <c r="D343" s="10"/>
      <c r="E343" s="15"/>
      <c r="F343" s="15"/>
      <c r="G343" s="10"/>
    </row>
    <row r="344" spans="1:7" x14ac:dyDescent="0.7">
      <c r="A344" s="15"/>
      <c r="B344" s="17"/>
      <c r="C344" s="17"/>
      <c r="D344" s="10"/>
      <c r="E344" s="15"/>
      <c r="F344" s="15"/>
      <c r="G344" s="10"/>
    </row>
    <row r="345" spans="1:7" x14ac:dyDescent="0.7">
      <c r="A345" s="15"/>
      <c r="B345" s="17"/>
      <c r="C345" s="17"/>
      <c r="D345" s="10"/>
      <c r="E345" s="15"/>
      <c r="F345" s="15"/>
      <c r="G345" s="10"/>
    </row>
    <row r="346" spans="1:7" x14ac:dyDescent="0.7">
      <c r="A346" s="15"/>
      <c r="B346" s="17"/>
      <c r="C346" s="17"/>
      <c r="D346" s="10"/>
      <c r="E346" s="15"/>
      <c r="F346" s="15"/>
      <c r="G346" s="10"/>
    </row>
    <row r="347" spans="1:7" x14ac:dyDescent="0.7">
      <c r="A347" s="15"/>
      <c r="B347" s="17"/>
      <c r="C347" s="17"/>
      <c r="D347" s="10"/>
      <c r="E347" s="15"/>
      <c r="F347" s="15"/>
      <c r="G347" s="10"/>
    </row>
    <row r="348" spans="1:7" x14ac:dyDescent="0.7">
      <c r="A348" s="15"/>
      <c r="B348" s="17"/>
      <c r="C348" s="17"/>
      <c r="D348" s="10"/>
      <c r="E348" s="15"/>
      <c r="F348" s="15"/>
      <c r="G348" s="10"/>
    </row>
    <row r="349" spans="1:7" x14ac:dyDescent="0.7">
      <c r="A349" s="15"/>
      <c r="B349" s="17"/>
      <c r="C349" s="17"/>
      <c r="D349" s="10"/>
      <c r="E349" s="15"/>
      <c r="F349" s="15"/>
      <c r="G349" s="10"/>
    </row>
    <row r="350" spans="1:7" x14ac:dyDescent="0.7">
      <c r="A350" s="15"/>
      <c r="B350" s="17"/>
      <c r="C350" s="17"/>
      <c r="D350" s="10"/>
      <c r="E350" s="15"/>
      <c r="F350" s="15"/>
      <c r="G350" s="10"/>
    </row>
    <row r="351" spans="1:7" x14ac:dyDescent="0.7">
      <c r="A351" s="15"/>
      <c r="B351" s="17"/>
      <c r="C351" s="17"/>
      <c r="D351" s="10"/>
      <c r="E351" s="15"/>
      <c r="F351" s="15"/>
      <c r="G351" s="10"/>
    </row>
    <row r="352" spans="1:7" x14ac:dyDescent="0.7">
      <c r="A352" s="15"/>
      <c r="B352" s="17"/>
      <c r="C352" s="17"/>
      <c r="D352" s="10"/>
      <c r="E352" s="15"/>
      <c r="F352" s="15"/>
      <c r="G352" s="10"/>
    </row>
    <row r="353" spans="1:7" x14ac:dyDescent="0.7">
      <c r="A353" s="15"/>
      <c r="B353" s="17"/>
      <c r="C353" s="17"/>
      <c r="D353" s="10"/>
      <c r="E353" s="15"/>
      <c r="F353" s="15"/>
      <c r="G353" s="10"/>
    </row>
    <row r="354" spans="1:7" x14ac:dyDescent="0.7">
      <c r="A354" s="15"/>
      <c r="B354" s="17"/>
      <c r="C354" s="17"/>
      <c r="D354" s="10"/>
      <c r="E354" s="15"/>
      <c r="F354" s="15"/>
      <c r="G354" s="10"/>
    </row>
    <row r="355" spans="1:7" x14ac:dyDescent="0.7">
      <c r="A355" s="15"/>
      <c r="B355" s="17"/>
      <c r="C355" s="17"/>
      <c r="D355" s="10"/>
      <c r="E355" s="15"/>
      <c r="F355" s="15"/>
      <c r="G355" s="10"/>
    </row>
    <row r="356" spans="1:7" x14ac:dyDescent="0.7">
      <c r="A356" s="15"/>
      <c r="B356" s="17"/>
      <c r="C356" s="17"/>
      <c r="D356" s="10"/>
      <c r="E356" s="15"/>
      <c r="F356" s="15"/>
      <c r="G356" s="10"/>
    </row>
    <row r="357" spans="1:7" x14ac:dyDescent="0.7">
      <c r="A357" s="15"/>
      <c r="B357" s="17"/>
      <c r="C357" s="17"/>
      <c r="D357" s="10"/>
      <c r="E357" s="15"/>
      <c r="F357" s="15"/>
      <c r="G357" s="10"/>
    </row>
    <row r="358" spans="1:7" x14ac:dyDescent="0.7">
      <c r="A358" s="15"/>
      <c r="B358" s="17"/>
      <c r="C358" s="17"/>
      <c r="D358" s="10"/>
      <c r="E358" s="15"/>
      <c r="F358" s="15"/>
      <c r="G358" s="10"/>
    </row>
    <row r="359" spans="1:7" x14ac:dyDescent="0.7">
      <c r="A359" s="15"/>
      <c r="B359" s="17"/>
      <c r="C359" s="17"/>
      <c r="D359" s="10"/>
      <c r="E359" s="15"/>
      <c r="F359" s="15"/>
      <c r="G359" s="10"/>
    </row>
    <row r="360" spans="1:7" x14ac:dyDescent="0.7">
      <c r="A360" s="15"/>
      <c r="B360" s="17"/>
      <c r="C360" s="17"/>
      <c r="D360" s="10"/>
      <c r="E360" s="15"/>
      <c r="F360" s="15"/>
      <c r="G360" s="10"/>
    </row>
    <row r="361" spans="1:7" x14ac:dyDescent="0.7">
      <c r="A361" s="15"/>
      <c r="B361" s="17"/>
      <c r="C361" s="17"/>
      <c r="D361" s="10"/>
      <c r="E361" s="15"/>
      <c r="F361" s="15"/>
      <c r="G361" s="10"/>
    </row>
    <row r="362" spans="1:7" x14ac:dyDescent="0.7">
      <c r="A362" s="15"/>
      <c r="B362" s="17"/>
      <c r="C362" s="17"/>
      <c r="D362" s="10"/>
      <c r="E362" s="15"/>
      <c r="F362" s="15"/>
      <c r="G362" s="10"/>
    </row>
    <row r="363" spans="1:7" x14ac:dyDescent="0.7">
      <c r="A363" s="15"/>
      <c r="B363" s="17"/>
      <c r="C363" s="17"/>
      <c r="D363" s="10"/>
      <c r="E363" s="15"/>
      <c r="F363" s="15"/>
      <c r="G363" s="10"/>
    </row>
    <row r="364" spans="1:7" x14ac:dyDescent="0.7">
      <c r="A364" s="15"/>
      <c r="B364" s="17"/>
      <c r="C364" s="17"/>
      <c r="D364" s="10"/>
      <c r="E364" s="15"/>
      <c r="F364" s="15"/>
      <c r="G364" s="10"/>
    </row>
    <row r="365" spans="1:7" x14ac:dyDescent="0.7">
      <c r="A365" s="15"/>
      <c r="B365" s="17"/>
      <c r="C365" s="17"/>
      <c r="D365" s="10"/>
      <c r="E365" s="15"/>
      <c r="F365" s="15"/>
      <c r="G365" s="10"/>
    </row>
    <row r="366" spans="1:7" x14ac:dyDescent="0.7">
      <c r="A366" s="15"/>
      <c r="B366" s="17"/>
      <c r="C366" s="17"/>
      <c r="D366" s="10"/>
      <c r="E366" s="15"/>
      <c r="F366" s="15"/>
      <c r="G366" s="10"/>
    </row>
    <row r="367" spans="1:7" x14ac:dyDescent="0.7">
      <c r="A367" s="15"/>
      <c r="B367" s="17"/>
      <c r="C367" s="17"/>
      <c r="D367" s="10"/>
      <c r="E367" s="15"/>
      <c r="F367" s="15"/>
      <c r="G367" s="10"/>
    </row>
    <row r="368" spans="1:7" x14ac:dyDescent="0.7">
      <c r="A368" s="15"/>
      <c r="B368" s="17"/>
      <c r="C368" s="17"/>
      <c r="D368" s="10"/>
      <c r="E368" s="15"/>
      <c r="F368" s="15"/>
      <c r="G368" s="10"/>
    </row>
    <row r="369" spans="1:7" x14ac:dyDescent="0.7">
      <c r="A369" s="15"/>
      <c r="B369" s="17"/>
      <c r="C369" s="17"/>
      <c r="D369" s="10"/>
      <c r="E369" s="15"/>
      <c r="F369" s="15"/>
      <c r="G369" s="10"/>
    </row>
    <row r="370" spans="1:7" x14ac:dyDescent="0.7">
      <c r="A370" s="15"/>
      <c r="B370" s="17"/>
      <c r="C370" s="17"/>
      <c r="D370" s="10"/>
      <c r="E370" s="15"/>
      <c r="F370" s="15"/>
      <c r="G370" s="10"/>
    </row>
    <row r="371" spans="1:7" x14ac:dyDescent="0.7">
      <c r="A371" s="15"/>
      <c r="B371" s="17"/>
      <c r="C371" s="17"/>
      <c r="D371" s="10"/>
      <c r="E371" s="15"/>
      <c r="F371" s="15"/>
      <c r="G371" s="10"/>
    </row>
    <row r="372" spans="1:7" x14ac:dyDescent="0.7">
      <c r="A372" s="15"/>
      <c r="B372" s="17"/>
      <c r="C372" s="17"/>
      <c r="D372" s="10"/>
      <c r="E372" s="15"/>
      <c r="F372" s="15"/>
      <c r="G372" s="10"/>
    </row>
    <row r="373" spans="1:7" x14ac:dyDescent="0.7">
      <c r="A373" s="15"/>
      <c r="B373" s="17"/>
      <c r="C373" s="17"/>
      <c r="D373" s="10"/>
      <c r="E373" s="15"/>
      <c r="F373" s="15"/>
      <c r="G373" s="10"/>
    </row>
    <row r="374" spans="1:7" x14ac:dyDescent="0.7">
      <c r="A374" s="15"/>
      <c r="B374" s="17"/>
      <c r="C374" s="17"/>
      <c r="D374" s="10"/>
      <c r="E374" s="15"/>
      <c r="F374" s="15"/>
      <c r="G374" s="10"/>
    </row>
    <row r="375" spans="1:7" x14ac:dyDescent="0.7">
      <c r="A375" s="15"/>
      <c r="B375" s="17"/>
      <c r="C375" s="17"/>
      <c r="D375" s="10"/>
      <c r="E375" s="15"/>
      <c r="F375" s="15"/>
      <c r="G375" s="10"/>
    </row>
    <row r="376" spans="1:7" x14ac:dyDescent="0.7">
      <c r="A376" s="15"/>
      <c r="B376" s="17"/>
      <c r="C376" s="17"/>
      <c r="D376" s="10"/>
      <c r="E376" s="15"/>
      <c r="F376" s="15"/>
      <c r="G376" s="10"/>
    </row>
    <row r="377" spans="1:7" x14ac:dyDescent="0.7">
      <c r="A377" s="15"/>
      <c r="B377" s="17"/>
      <c r="C377" s="17"/>
      <c r="D377" s="10"/>
      <c r="E377" s="15"/>
      <c r="F377" s="15"/>
      <c r="G377" s="10"/>
    </row>
    <row r="378" spans="1:7" x14ac:dyDescent="0.7">
      <c r="A378" s="15"/>
      <c r="B378" s="17"/>
      <c r="C378" s="17"/>
      <c r="D378" s="10"/>
      <c r="E378" s="15"/>
      <c r="F378" s="15"/>
      <c r="G378" s="10"/>
    </row>
    <row r="379" spans="1:7" x14ac:dyDescent="0.7">
      <c r="A379" s="15"/>
      <c r="B379" s="17"/>
      <c r="C379" s="17"/>
      <c r="D379" s="10"/>
      <c r="E379" s="15"/>
      <c r="F379" s="15"/>
      <c r="G379" s="10"/>
    </row>
    <row r="380" spans="1:7" x14ac:dyDescent="0.7">
      <c r="A380" s="15"/>
      <c r="B380" s="17"/>
      <c r="C380" s="17"/>
      <c r="D380" s="10"/>
      <c r="E380" s="15"/>
      <c r="F380" s="15"/>
      <c r="G380" s="10"/>
    </row>
    <row r="381" spans="1:7" x14ac:dyDescent="0.7">
      <c r="A381" s="15"/>
      <c r="B381" s="17"/>
      <c r="C381" s="17"/>
      <c r="D381" s="10"/>
      <c r="E381" s="15"/>
      <c r="F381" s="15"/>
      <c r="G381" s="10"/>
    </row>
    <row r="382" spans="1:7" x14ac:dyDescent="0.7">
      <c r="A382" s="15"/>
      <c r="B382" s="17"/>
      <c r="C382" s="17"/>
      <c r="D382" s="10"/>
      <c r="E382" s="15"/>
      <c r="F382" s="15"/>
      <c r="G382" s="10"/>
    </row>
    <row r="383" spans="1:7" x14ac:dyDescent="0.7">
      <c r="A383" s="15"/>
      <c r="B383" s="17"/>
      <c r="C383" s="17"/>
      <c r="D383" s="10"/>
      <c r="E383" s="15"/>
      <c r="F383" s="15"/>
      <c r="G383" s="10"/>
    </row>
    <row r="384" spans="1:7" x14ac:dyDescent="0.7">
      <c r="A384" s="15"/>
      <c r="B384" s="17"/>
      <c r="C384" s="17"/>
      <c r="D384" s="10"/>
      <c r="E384" s="15"/>
      <c r="F384" s="15"/>
      <c r="G384" s="10"/>
    </row>
    <row r="385" spans="1:7" x14ac:dyDescent="0.7">
      <c r="A385" s="15"/>
      <c r="B385" s="17"/>
      <c r="C385" s="17"/>
      <c r="D385" s="10"/>
      <c r="E385" s="15"/>
      <c r="F385" s="15"/>
      <c r="G385" s="10"/>
    </row>
    <row r="386" spans="1:7" x14ac:dyDescent="0.7">
      <c r="A386" s="15"/>
      <c r="B386" s="17"/>
      <c r="C386" s="17"/>
      <c r="D386" s="10"/>
      <c r="E386" s="15"/>
      <c r="F386" s="15"/>
      <c r="G386" s="10"/>
    </row>
    <row r="387" spans="1:7" x14ac:dyDescent="0.7">
      <c r="A387" s="15"/>
      <c r="B387" s="17"/>
      <c r="C387" s="17"/>
      <c r="D387" s="10"/>
      <c r="E387" s="15"/>
      <c r="F387" s="15"/>
      <c r="G387" s="10"/>
    </row>
    <row r="388" spans="1:7" x14ac:dyDescent="0.7">
      <c r="A388" s="15"/>
      <c r="B388" s="17"/>
      <c r="C388" s="17"/>
      <c r="D388" s="10"/>
      <c r="E388" s="15"/>
      <c r="F388" s="15"/>
      <c r="G388" s="10"/>
    </row>
    <row r="389" spans="1:7" x14ac:dyDescent="0.7">
      <c r="A389" s="15"/>
      <c r="B389" s="17"/>
      <c r="C389" s="17"/>
      <c r="D389" s="10"/>
      <c r="E389" s="15"/>
      <c r="F389" s="15"/>
      <c r="G389" s="10"/>
    </row>
    <row r="390" spans="1:7" x14ac:dyDescent="0.7">
      <c r="A390" s="15"/>
      <c r="B390" s="17"/>
      <c r="C390" s="17"/>
      <c r="D390" s="10"/>
      <c r="E390" s="15"/>
      <c r="F390" s="15"/>
      <c r="G390" s="10"/>
    </row>
    <row r="391" spans="1:7" x14ac:dyDescent="0.7">
      <c r="A391" s="15"/>
      <c r="B391" s="17"/>
      <c r="C391" s="17"/>
      <c r="D391" s="10"/>
      <c r="E391" s="15"/>
      <c r="F391" s="15"/>
      <c r="G391" s="10"/>
    </row>
    <row r="392" spans="1:7" x14ac:dyDescent="0.7">
      <c r="A392" s="15"/>
      <c r="B392" s="17"/>
      <c r="C392" s="17"/>
      <c r="D392" s="10"/>
      <c r="E392" s="15"/>
      <c r="F392" s="15"/>
      <c r="G392" s="10"/>
    </row>
    <row r="393" spans="1:7" x14ac:dyDescent="0.7">
      <c r="A393" s="15"/>
      <c r="B393" s="17"/>
      <c r="C393" s="17"/>
      <c r="D393" s="10"/>
      <c r="E393" s="15"/>
      <c r="F393" s="15"/>
      <c r="G393" s="10"/>
    </row>
    <row r="394" spans="1:7" x14ac:dyDescent="0.7">
      <c r="A394" s="15"/>
      <c r="B394" s="17"/>
      <c r="C394" s="17"/>
      <c r="D394" s="10"/>
      <c r="E394" s="15"/>
      <c r="F394" s="15"/>
      <c r="G394" s="10"/>
    </row>
    <row r="395" spans="1:7" x14ac:dyDescent="0.7">
      <c r="A395" s="15"/>
      <c r="B395" s="17"/>
      <c r="C395" s="17"/>
      <c r="D395" s="10"/>
      <c r="E395" s="15"/>
      <c r="F395" s="15"/>
      <c r="G395" s="10"/>
    </row>
    <row r="396" spans="1:7" x14ac:dyDescent="0.7">
      <c r="A396" s="15"/>
      <c r="B396" s="17"/>
      <c r="C396" s="17"/>
      <c r="D396" s="10"/>
      <c r="E396" s="15"/>
      <c r="F396" s="15"/>
      <c r="G396" s="10"/>
    </row>
    <row r="397" spans="1:7" x14ac:dyDescent="0.7">
      <c r="A397" s="15"/>
      <c r="B397" s="17"/>
      <c r="C397" s="17"/>
      <c r="D397" s="10"/>
      <c r="E397" s="15"/>
      <c r="F397" s="15"/>
      <c r="G397" s="10"/>
    </row>
  </sheetData>
  <phoneticPr fontId="3"/>
  <dataValidations count="1">
    <dataValidation imeMode="off" allowBlank="1" showInputMessage="1" showErrorMessage="1" sqref="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xr:uid="{F7AC5DEC-BAAF-444F-B255-82A18143E69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0D40-EAA9-4745-AECD-F7AA8229DD0A}">
  <dimension ref="A1:G58"/>
  <sheetViews>
    <sheetView zoomScale="90" zoomScaleNormal="90" workbookViewId="0">
      <selection activeCell="B1" sqref="B1"/>
    </sheetView>
  </sheetViews>
  <sheetFormatPr defaultRowHeight="12.75" x14ac:dyDescent="0.25"/>
  <cols>
    <col min="1" max="1" width="4.5" style="12" bestFit="1" customWidth="1"/>
    <col min="2" max="2" width="16.25" style="12" bestFit="1" customWidth="1"/>
    <col min="3" max="3" width="16.25" style="12" customWidth="1"/>
    <col min="4" max="4" width="28.125" style="13" customWidth="1"/>
    <col min="5" max="5" width="9.125" style="65" bestFit="1" customWidth="1"/>
    <col min="6" max="6" width="10.75" style="12" customWidth="1"/>
    <col min="7" max="7" width="24.75" style="13" customWidth="1"/>
    <col min="8" max="252" width="9" style="11"/>
    <col min="253" max="253" width="4.5" style="11" bestFit="1" customWidth="1"/>
    <col min="254" max="254" width="20.875" style="11" customWidth="1"/>
    <col min="255" max="255" width="9.125" style="11" bestFit="1" customWidth="1"/>
    <col min="256" max="256" width="10.75" style="11" customWidth="1"/>
    <col min="257" max="257" width="24.75" style="11" customWidth="1"/>
    <col min="258" max="258" width="14.125" style="11" customWidth="1"/>
    <col min="259" max="259" width="10.5" style="11" customWidth="1"/>
    <col min="260" max="260" width="15.125" style="11" customWidth="1"/>
    <col min="261" max="261" width="13.625" style="11" customWidth="1"/>
    <col min="262" max="508" width="9" style="11"/>
    <col min="509" max="509" width="4.5" style="11" bestFit="1" customWidth="1"/>
    <col min="510" max="510" width="20.875" style="11" customWidth="1"/>
    <col min="511" max="511" width="9.125" style="11" bestFit="1" customWidth="1"/>
    <col min="512" max="512" width="10.75" style="11" customWidth="1"/>
    <col min="513" max="513" width="24.75" style="11" customWidth="1"/>
    <col min="514" max="514" width="14.125" style="11" customWidth="1"/>
    <col min="515" max="515" width="10.5" style="11" customWidth="1"/>
    <col min="516" max="516" width="15.125" style="11" customWidth="1"/>
    <col min="517" max="517" width="13.625" style="11" customWidth="1"/>
    <col min="518" max="764" width="9" style="11"/>
    <col min="765" max="765" width="4.5" style="11" bestFit="1" customWidth="1"/>
    <col min="766" max="766" width="20.875" style="11" customWidth="1"/>
    <col min="767" max="767" width="9.125" style="11" bestFit="1" customWidth="1"/>
    <col min="768" max="768" width="10.75" style="11" customWidth="1"/>
    <col min="769" max="769" width="24.75" style="11" customWidth="1"/>
    <col min="770" max="770" width="14.125" style="11" customWidth="1"/>
    <col min="771" max="771" width="10.5" style="11" customWidth="1"/>
    <col min="772" max="772" width="15.125" style="11" customWidth="1"/>
    <col min="773" max="773" width="13.625" style="11" customWidth="1"/>
    <col min="774" max="1020" width="9" style="11"/>
    <col min="1021" max="1021" width="4.5" style="11" bestFit="1" customWidth="1"/>
    <col min="1022" max="1022" width="20.875" style="11" customWidth="1"/>
    <col min="1023" max="1023" width="9.125" style="11" bestFit="1" customWidth="1"/>
    <col min="1024" max="1024" width="10.75" style="11" customWidth="1"/>
    <col min="1025" max="1025" width="24.75" style="11" customWidth="1"/>
    <col min="1026" max="1026" width="14.125" style="11" customWidth="1"/>
    <col min="1027" max="1027" width="10.5" style="11" customWidth="1"/>
    <col min="1028" max="1028" width="15.125" style="11" customWidth="1"/>
    <col min="1029" max="1029" width="13.625" style="11" customWidth="1"/>
    <col min="1030" max="1276" width="9" style="11"/>
    <col min="1277" max="1277" width="4.5" style="11" bestFit="1" customWidth="1"/>
    <col min="1278" max="1278" width="20.875" style="11" customWidth="1"/>
    <col min="1279" max="1279" width="9.125" style="11" bestFit="1" customWidth="1"/>
    <col min="1280" max="1280" width="10.75" style="11" customWidth="1"/>
    <col min="1281" max="1281" width="24.75" style="11" customWidth="1"/>
    <col min="1282" max="1282" width="14.125" style="11" customWidth="1"/>
    <col min="1283" max="1283" width="10.5" style="11" customWidth="1"/>
    <col min="1284" max="1284" width="15.125" style="11" customWidth="1"/>
    <col min="1285" max="1285" width="13.625" style="11" customWidth="1"/>
    <col min="1286" max="1532" width="9" style="11"/>
    <col min="1533" max="1533" width="4.5" style="11" bestFit="1" customWidth="1"/>
    <col min="1534" max="1534" width="20.875" style="11" customWidth="1"/>
    <col min="1535" max="1535" width="9.125" style="11" bestFit="1" customWidth="1"/>
    <col min="1536" max="1536" width="10.75" style="11" customWidth="1"/>
    <col min="1537" max="1537" width="24.75" style="11" customWidth="1"/>
    <col min="1538" max="1538" width="14.125" style="11" customWidth="1"/>
    <col min="1539" max="1539" width="10.5" style="11" customWidth="1"/>
    <col min="1540" max="1540" width="15.125" style="11" customWidth="1"/>
    <col min="1541" max="1541" width="13.625" style="11" customWidth="1"/>
    <col min="1542" max="1788" width="9" style="11"/>
    <col min="1789" max="1789" width="4.5" style="11" bestFit="1" customWidth="1"/>
    <col min="1790" max="1790" width="20.875" style="11" customWidth="1"/>
    <col min="1791" max="1791" width="9.125" style="11" bestFit="1" customWidth="1"/>
    <col min="1792" max="1792" width="10.75" style="11" customWidth="1"/>
    <col min="1793" max="1793" width="24.75" style="11" customWidth="1"/>
    <col min="1794" max="1794" width="14.125" style="11" customWidth="1"/>
    <col min="1795" max="1795" width="10.5" style="11" customWidth="1"/>
    <col min="1796" max="1796" width="15.125" style="11" customWidth="1"/>
    <col min="1797" max="1797" width="13.625" style="11" customWidth="1"/>
    <col min="1798" max="2044" width="9" style="11"/>
    <col min="2045" max="2045" width="4.5" style="11" bestFit="1" customWidth="1"/>
    <col min="2046" max="2046" width="20.875" style="11" customWidth="1"/>
    <col min="2047" max="2047" width="9.125" style="11" bestFit="1" customWidth="1"/>
    <col min="2048" max="2048" width="10.75" style="11" customWidth="1"/>
    <col min="2049" max="2049" width="24.75" style="11" customWidth="1"/>
    <col min="2050" max="2050" width="14.125" style="11" customWidth="1"/>
    <col min="2051" max="2051" width="10.5" style="11" customWidth="1"/>
    <col min="2052" max="2052" width="15.125" style="11" customWidth="1"/>
    <col min="2053" max="2053" width="13.625" style="11" customWidth="1"/>
    <col min="2054" max="2300" width="9" style="11"/>
    <col min="2301" max="2301" width="4.5" style="11" bestFit="1" customWidth="1"/>
    <col min="2302" max="2302" width="20.875" style="11" customWidth="1"/>
    <col min="2303" max="2303" width="9.125" style="11" bestFit="1" customWidth="1"/>
    <col min="2304" max="2304" width="10.75" style="11" customWidth="1"/>
    <col min="2305" max="2305" width="24.75" style="11" customWidth="1"/>
    <col min="2306" max="2306" width="14.125" style="11" customWidth="1"/>
    <col min="2307" max="2307" width="10.5" style="11" customWidth="1"/>
    <col min="2308" max="2308" width="15.125" style="11" customWidth="1"/>
    <col min="2309" max="2309" width="13.625" style="11" customWidth="1"/>
    <col min="2310" max="2556" width="9" style="11"/>
    <col min="2557" max="2557" width="4.5" style="11" bestFit="1" customWidth="1"/>
    <col min="2558" max="2558" width="20.875" style="11" customWidth="1"/>
    <col min="2559" max="2559" width="9.125" style="11" bestFit="1" customWidth="1"/>
    <col min="2560" max="2560" width="10.75" style="11" customWidth="1"/>
    <col min="2561" max="2561" width="24.75" style="11" customWidth="1"/>
    <col min="2562" max="2562" width="14.125" style="11" customWidth="1"/>
    <col min="2563" max="2563" width="10.5" style="11" customWidth="1"/>
    <col min="2564" max="2564" width="15.125" style="11" customWidth="1"/>
    <col min="2565" max="2565" width="13.625" style="11" customWidth="1"/>
    <col min="2566" max="2812" width="9" style="11"/>
    <col min="2813" max="2813" width="4.5" style="11" bestFit="1" customWidth="1"/>
    <col min="2814" max="2814" width="20.875" style="11" customWidth="1"/>
    <col min="2815" max="2815" width="9.125" style="11" bestFit="1" customWidth="1"/>
    <col min="2816" max="2816" width="10.75" style="11" customWidth="1"/>
    <col min="2817" max="2817" width="24.75" style="11" customWidth="1"/>
    <col min="2818" max="2818" width="14.125" style="11" customWidth="1"/>
    <col min="2819" max="2819" width="10.5" style="11" customWidth="1"/>
    <col min="2820" max="2820" width="15.125" style="11" customWidth="1"/>
    <col min="2821" max="2821" width="13.625" style="11" customWidth="1"/>
    <col min="2822" max="3068" width="9" style="11"/>
    <col min="3069" max="3069" width="4.5" style="11" bestFit="1" customWidth="1"/>
    <col min="3070" max="3070" width="20.875" style="11" customWidth="1"/>
    <col min="3071" max="3071" width="9.125" style="11" bestFit="1" customWidth="1"/>
    <col min="3072" max="3072" width="10.75" style="11" customWidth="1"/>
    <col min="3073" max="3073" width="24.75" style="11" customWidth="1"/>
    <col min="3074" max="3074" width="14.125" style="11" customWidth="1"/>
    <col min="3075" max="3075" width="10.5" style="11" customWidth="1"/>
    <col min="3076" max="3076" width="15.125" style="11" customWidth="1"/>
    <col min="3077" max="3077" width="13.625" style="11" customWidth="1"/>
    <col min="3078" max="3324" width="9" style="11"/>
    <col min="3325" max="3325" width="4.5" style="11" bestFit="1" customWidth="1"/>
    <col min="3326" max="3326" width="20.875" style="11" customWidth="1"/>
    <col min="3327" max="3327" width="9.125" style="11" bestFit="1" customWidth="1"/>
    <col min="3328" max="3328" width="10.75" style="11" customWidth="1"/>
    <col min="3329" max="3329" width="24.75" style="11" customWidth="1"/>
    <col min="3330" max="3330" width="14.125" style="11" customWidth="1"/>
    <col min="3331" max="3331" width="10.5" style="11" customWidth="1"/>
    <col min="3332" max="3332" width="15.125" style="11" customWidth="1"/>
    <col min="3333" max="3333" width="13.625" style="11" customWidth="1"/>
    <col min="3334" max="3580" width="9" style="11"/>
    <col min="3581" max="3581" width="4.5" style="11" bestFit="1" customWidth="1"/>
    <col min="3582" max="3582" width="20.875" style="11" customWidth="1"/>
    <col min="3583" max="3583" width="9.125" style="11" bestFit="1" customWidth="1"/>
    <col min="3584" max="3584" width="10.75" style="11" customWidth="1"/>
    <col min="3585" max="3585" width="24.75" style="11" customWidth="1"/>
    <col min="3586" max="3586" width="14.125" style="11" customWidth="1"/>
    <col min="3587" max="3587" width="10.5" style="11" customWidth="1"/>
    <col min="3588" max="3588" width="15.125" style="11" customWidth="1"/>
    <col min="3589" max="3589" width="13.625" style="11" customWidth="1"/>
    <col min="3590" max="3836" width="9" style="11"/>
    <col min="3837" max="3837" width="4.5" style="11" bestFit="1" customWidth="1"/>
    <col min="3838" max="3838" width="20.875" style="11" customWidth="1"/>
    <col min="3839" max="3839" width="9.125" style="11" bestFit="1" customWidth="1"/>
    <col min="3840" max="3840" width="10.75" style="11" customWidth="1"/>
    <col min="3841" max="3841" width="24.75" style="11" customWidth="1"/>
    <col min="3842" max="3842" width="14.125" style="11" customWidth="1"/>
    <col min="3843" max="3843" width="10.5" style="11" customWidth="1"/>
    <col min="3844" max="3844" width="15.125" style="11" customWidth="1"/>
    <col min="3845" max="3845" width="13.625" style="11" customWidth="1"/>
    <col min="3846" max="4092" width="9" style="11"/>
    <col min="4093" max="4093" width="4.5" style="11" bestFit="1" customWidth="1"/>
    <col min="4094" max="4094" width="20.875" style="11" customWidth="1"/>
    <col min="4095" max="4095" width="9.125" style="11" bestFit="1" customWidth="1"/>
    <col min="4096" max="4096" width="10.75" style="11" customWidth="1"/>
    <col min="4097" max="4097" width="24.75" style="11" customWidth="1"/>
    <col min="4098" max="4098" width="14.125" style="11" customWidth="1"/>
    <col min="4099" max="4099" width="10.5" style="11" customWidth="1"/>
    <col min="4100" max="4100" width="15.125" style="11" customWidth="1"/>
    <col min="4101" max="4101" width="13.625" style="11" customWidth="1"/>
    <col min="4102" max="4348" width="9" style="11"/>
    <col min="4349" max="4349" width="4.5" style="11" bestFit="1" customWidth="1"/>
    <col min="4350" max="4350" width="20.875" style="11" customWidth="1"/>
    <col min="4351" max="4351" width="9.125" style="11" bestFit="1" customWidth="1"/>
    <col min="4352" max="4352" width="10.75" style="11" customWidth="1"/>
    <col min="4353" max="4353" width="24.75" style="11" customWidth="1"/>
    <col min="4354" max="4354" width="14.125" style="11" customWidth="1"/>
    <col min="4355" max="4355" width="10.5" style="11" customWidth="1"/>
    <col min="4356" max="4356" width="15.125" style="11" customWidth="1"/>
    <col min="4357" max="4357" width="13.625" style="11" customWidth="1"/>
    <col min="4358" max="4604" width="9" style="11"/>
    <col min="4605" max="4605" width="4.5" style="11" bestFit="1" customWidth="1"/>
    <col min="4606" max="4606" width="20.875" style="11" customWidth="1"/>
    <col min="4607" max="4607" width="9.125" style="11" bestFit="1" customWidth="1"/>
    <col min="4608" max="4608" width="10.75" style="11" customWidth="1"/>
    <col min="4609" max="4609" width="24.75" style="11" customWidth="1"/>
    <col min="4610" max="4610" width="14.125" style="11" customWidth="1"/>
    <col min="4611" max="4611" width="10.5" style="11" customWidth="1"/>
    <col min="4612" max="4612" width="15.125" style="11" customWidth="1"/>
    <col min="4613" max="4613" width="13.625" style="11" customWidth="1"/>
    <col min="4614" max="4860" width="9" style="11"/>
    <col min="4861" max="4861" width="4.5" style="11" bestFit="1" customWidth="1"/>
    <col min="4862" max="4862" width="20.875" style="11" customWidth="1"/>
    <col min="4863" max="4863" width="9.125" style="11" bestFit="1" customWidth="1"/>
    <col min="4864" max="4864" width="10.75" style="11" customWidth="1"/>
    <col min="4865" max="4865" width="24.75" style="11" customWidth="1"/>
    <col min="4866" max="4866" width="14.125" style="11" customWidth="1"/>
    <col min="4867" max="4867" width="10.5" style="11" customWidth="1"/>
    <col min="4868" max="4868" width="15.125" style="11" customWidth="1"/>
    <col min="4869" max="4869" width="13.625" style="11" customWidth="1"/>
    <col min="4870" max="5116" width="9" style="11"/>
    <col min="5117" max="5117" width="4.5" style="11" bestFit="1" customWidth="1"/>
    <col min="5118" max="5118" width="20.875" style="11" customWidth="1"/>
    <col min="5119" max="5119" width="9.125" style="11" bestFit="1" customWidth="1"/>
    <col min="5120" max="5120" width="10.75" style="11" customWidth="1"/>
    <col min="5121" max="5121" width="24.75" style="11" customWidth="1"/>
    <col min="5122" max="5122" width="14.125" style="11" customWidth="1"/>
    <col min="5123" max="5123" width="10.5" style="11" customWidth="1"/>
    <col min="5124" max="5124" width="15.125" style="11" customWidth="1"/>
    <col min="5125" max="5125" width="13.625" style="11" customWidth="1"/>
    <col min="5126" max="5372" width="9" style="11"/>
    <col min="5373" max="5373" width="4.5" style="11" bestFit="1" customWidth="1"/>
    <col min="5374" max="5374" width="20.875" style="11" customWidth="1"/>
    <col min="5375" max="5375" width="9.125" style="11" bestFit="1" customWidth="1"/>
    <col min="5376" max="5376" width="10.75" style="11" customWidth="1"/>
    <col min="5377" max="5377" width="24.75" style="11" customWidth="1"/>
    <col min="5378" max="5378" width="14.125" style="11" customWidth="1"/>
    <col min="5379" max="5379" width="10.5" style="11" customWidth="1"/>
    <col min="5380" max="5380" width="15.125" style="11" customWidth="1"/>
    <col min="5381" max="5381" width="13.625" style="11" customWidth="1"/>
    <col min="5382" max="5628" width="9" style="11"/>
    <col min="5629" max="5629" width="4.5" style="11" bestFit="1" customWidth="1"/>
    <col min="5630" max="5630" width="20.875" style="11" customWidth="1"/>
    <col min="5631" max="5631" width="9.125" style="11" bestFit="1" customWidth="1"/>
    <col min="5632" max="5632" width="10.75" style="11" customWidth="1"/>
    <col min="5633" max="5633" width="24.75" style="11" customWidth="1"/>
    <col min="5634" max="5634" width="14.125" style="11" customWidth="1"/>
    <col min="5635" max="5635" width="10.5" style="11" customWidth="1"/>
    <col min="5636" max="5636" width="15.125" style="11" customWidth="1"/>
    <col min="5637" max="5637" width="13.625" style="11" customWidth="1"/>
    <col min="5638" max="5884" width="9" style="11"/>
    <col min="5885" max="5885" width="4.5" style="11" bestFit="1" customWidth="1"/>
    <col min="5886" max="5886" width="20.875" style="11" customWidth="1"/>
    <col min="5887" max="5887" width="9.125" style="11" bestFit="1" customWidth="1"/>
    <col min="5888" max="5888" width="10.75" style="11" customWidth="1"/>
    <col min="5889" max="5889" width="24.75" style="11" customWidth="1"/>
    <col min="5890" max="5890" width="14.125" style="11" customWidth="1"/>
    <col min="5891" max="5891" width="10.5" style="11" customWidth="1"/>
    <col min="5892" max="5892" width="15.125" style="11" customWidth="1"/>
    <col min="5893" max="5893" width="13.625" style="11" customWidth="1"/>
    <col min="5894" max="6140" width="9" style="11"/>
    <col min="6141" max="6141" width="4.5" style="11" bestFit="1" customWidth="1"/>
    <col min="6142" max="6142" width="20.875" style="11" customWidth="1"/>
    <col min="6143" max="6143" width="9.125" style="11" bestFit="1" customWidth="1"/>
    <col min="6144" max="6144" width="10.75" style="11" customWidth="1"/>
    <col min="6145" max="6145" width="24.75" style="11" customWidth="1"/>
    <col min="6146" max="6146" width="14.125" style="11" customWidth="1"/>
    <col min="6147" max="6147" width="10.5" style="11" customWidth="1"/>
    <col min="6148" max="6148" width="15.125" style="11" customWidth="1"/>
    <col min="6149" max="6149" width="13.625" style="11" customWidth="1"/>
    <col min="6150" max="6396" width="9" style="11"/>
    <col min="6397" max="6397" width="4.5" style="11" bestFit="1" customWidth="1"/>
    <col min="6398" max="6398" width="20.875" style="11" customWidth="1"/>
    <col min="6399" max="6399" width="9.125" style="11" bestFit="1" customWidth="1"/>
    <col min="6400" max="6400" width="10.75" style="11" customWidth="1"/>
    <col min="6401" max="6401" width="24.75" style="11" customWidth="1"/>
    <col min="6402" max="6402" width="14.125" style="11" customWidth="1"/>
    <col min="6403" max="6403" width="10.5" style="11" customWidth="1"/>
    <col min="6404" max="6404" width="15.125" style="11" customWidth="1"/>
    <col min="6405" max="6405" width="13.625" style="11" customWidth="1"/>
    <col min="6406" max="6652" width="9" style="11"/>
    <col min="6653" max="6653" width="4.5" style="11" bestFit="1" customWidth="1"/>
    <col min="6654" max="6654" width="20.875" style="11" customWidth="1"/>
    <col min="6655" max="6655" width="9.125" style="11" bestFit="1" customWidth="1"/>
    <col min="6656" max="6656" width="10.75" style="11" customWidth="1"/>
    <col min="6657" max="6657" width="24.75" style="11" customWidth="1"/>
    <col min="6658" max="6658" width="14.125" style="11" customWidth="1"/>
    <col min="6659" max="6659" width="10.5" style="11" customWidth="1"/>
    <col min="6660" max="6660" width="15.125" style="11" customWidth="1"/>
    <col min="6661" max="6661" width="13.625" style="11" customWidth="1"/>
    <col min="6662" max="6908" width="9" style="11"/>
    <col min="6909" max="6909" width="4.5" style="11" bestFit="1" customWidth="1"/>
    <col min="6910" max="6910" width="20.875" style="11" customWidth="1"/>
    <col min="6911" max="6911" width="9.125" style="11" bestFit="1" customWidth="1"/>
    <col min="6912" max="6912" width="10.75" style="11" customWidth="1"/>
    <col min="6913" max="6913" width="24.75" style="11" customWidth="1"/>
    <col min="6914" max="6914" width="14.125" style="11" customWidth="1"/>
    <col min="6915" max="6915" width="10.5" style="11" customWidth="1"/>
    <col min="6916" max="6916" width="15.125" style="11" customWidth="1"/>
    <col min="6917" max="6917" width="13.625" style="11" customWidth="1"/>
    <col min="6918" max="7164" width="9" style="11"/>
    <col min="7165" max="7165" width="4.5" style="11" bestFit="1" customWidth="1"/>
    <col min="7166" max="7166" width="20.875" style="11" customWidth="1"/>
    <col min="7167" max="7167" width="9.125" style="11" bestFit="1" customWidth="1"/>
    <col min="7168" max="7168" width="10.75" style="11" customWidth="1"/>
    <col min="7169" max="7169" width="24.75" style="11" customWidth="1"/>
    <col min="7170" max="7170" width="14.125" style="11" customWidth="1"/>
    <col min="7171" max="7171" width="10.5" style="11" customWidth="1"/>
    <col min="7172" max="7172" width="15.125" style="11" customWidth="1"/>
    <col min="7173" max="7173" width="13.625" style="11" customWidth="1"/>
    <col min="7174" max="7420" width="9" style="11"/>
    <col min="7421" max="7421" width="4.5" style="11" bestFit="1" customWidth="1"/>
    <col min="7422" max="7422" width="20.875" style="11" customWidth="1"/>
    <col min="7423" max="7423" width="9.125" style="11" bestFit="1" customWidth="1"/>
    <col min="7424" max="7424" width="10.75" style="11" customWidth="1"/>
    <col min="7425" max="7425" width="24.75" style="11" customWidth="1"/>
    <col min="7426" max="7426" width="14.125" style="11" customWidth="1"/>
    <col min="7427" max="7427" width="10.5" style="11" customWidth="1"/>
    <col min="7428" max="7428" width="15.125" style="11" customWidth="1"/>
    <col min="7429" max="7429" width="13.625" style="11" customWidth="1"/>
    <col min="7430" max="7676" width="9" style="11"/>
    <col min="7677" max="7677" width="4.5" style="11" bestFit="1" customWidth="1"/>
    <col min="7678" max="7678" width="20.875" style="11" customWidth="1"/>
    <col min="7679" max="7679" width="9.125" style="11" bestFit="1" customWidth="1"/>
    <col min="7680" max="7680" width="10.75" style="11" customWidth="1"/>
    <col min="7681" max="7681" width="24.75" style="11" customWidth="1"/>
    <col min="7682" max="7682" width="14.125" style="11" customWidth="1"/>
    <col min="7683" max="7683" width="10.5" style="11" customWidth="1"/>
    <col min="7684" max="7684" width="15.125" style="11" customWidth="1"/>
    <col min="7685" max="7685" width="13.625" style="11" customWidth="1"/>
    <col min="7686" max="7932" width="9" style="11"/>
    <col min="7933" max="7933" width="4.5" style="11" bestFit="1" customWidth="1"/>
    <col min="7934" max="7934" width="20.875" style="11" customWidth="1"/>
    <col min="7935" max="7935" width="9.125" style="11" bestFit="1" customWidth="1"/>
    <col min="7936" max="7936" width="10.75" style="11" customWidth="1"/>
    <col min="7937" max="7937" width="24.75" style="11" customWidth="1"/>
    <col min="7938" max="7938" width="14.125" style="11" customWidth="1"/>
    <col min="7939" max="7939" width="10.5" style="11" customWidth="1"/>
    <col min="7940" max="7940" width="15.125" style="11" customWidth="1"/>
    <col min="7941" max="7941" width="13.625" style="11" customWidth="1"/>
    <col min="7942" max="8188" width="9" style="11"/>
    <col min="8189" max="8189" width="4.5" style="11" bestFit="1" customWidth="1"/>
    <col min="8190" max="8190" width="20.875" style="11" customWidth="1"/>
    <col min="8191" max="8191" width="9.125" style="11" bestFit="1" customWidth="1"/>
    <col min="8192" max="8192" width="10.75" style="11" customWidth="1"/>
    <col min="8193" max="8193" width="24.75" style="11" customWidth="1"/>
    <col min="8194" max="8194" width="14.125" style="11" customWidth="1"/>
    <col min="8195" max="8195" width="10.5" style="11" customWidth="1"/>
    <col min="8196" max="8196" width="15.125" style="11" customWidth="1"/>
    <col min="8197" max="8197" width="13.625" style="11" customWidth="1"/>
    <col min="8198" max="8444" width="9" style="11"/>
    <col min="8445" max="8445" width="4.5" style="11" bestFit="1" customWidth="1"/>
    <col min="8446" max="8446" width="20.875" style="11" customWidth="1"/>
    <col min="8447" max="8447" width="9.125" style="11" bestFit="1" customWidth="1"/>
    <col min="8448" max="8448" width="10.75" style="11" customWidth="1"/>
    <col min="8449" max="8449" width="24.75" style="11" customWidth="1"/>
    <col min="8450" max="8450" width="14.125" style="11" customWidth="1"/>
    <col min="8451" max="8451" width="10.5" style="11" customWidth="1"/>
    <col min="8452" max="8452" width="15.125" style="11" customWidth="1"/>
    <col min="8453" max="8453" width="13.625" style="11" customWidth="1"/>
    <col min="8454" max="8700" width="9" style="11"/>
    <col min="8701" max="8701" width="4.5" style="11" bestFit="1" customWidth="1"/>
    <col min="8702" max="8702" width="20.875" style="11" customWidth="1"/>
    <col min="8703" max="8703" width="9.125" style="11" bestFit="1" customWidth="1"/>
    <col min="8704" max="8704" width="10.75" style="11" customWidth="1"/>
    <col min="8705" max="8705" width="24.75" style="11" customWidth="1"/>
    <col min="8706" max="8706" width="14.125" style="11" customWidth="1"/>
    <col min="8707" max="8707" width="10.5" style="11" customWidth="1"/>
    <col min="8708" max="8708" width="15.125" style="11" customWidth="1"/>
    <col min="8709" max="8709" width="13.625" style="11" customWidth="1"/>
    <col min="8710" max="8956" width="9" style="11"/>
    <col min="8957" max="8957" width="4.5" style="11" bestFit="1" customWidth="1"/>
    <col min="8958" max="8958" width="20.875" style="11" customWidth="1"/>
    <col min="8959" max="8959" width="9.125" style="11" bestFit="1" customWidth="1"/>
    <col min="8960" max="8960" width="10.75" style="11" customWidth="1"/>
    <col min="8961" max="8961" width="24.75" style="11" customWidth="1"/>
    <col min="8962" max="8962" width="14.125" style="11" customWidth="1"/>
    <col min="8963" max="8963" width="10.5" style="11" customWidth="1"/>
    <col min="8964" max="8964" width="15.125" style="11" customWidth="1"/>
    <col min="8965" max="8965" width="13.625" style="11" customWidth="1"/>
    <col min="8966" max="9212" width="9" style="11"/>
    <col min="9213" max="9213" width="4.5" style="11" bestFit="1" customWidth="1"/>
    <col min="9214" max="9214" width="20.875" style="11" customWidth="1"/>
    <col min="9215" max="9215" width="9.125" style="11" bestFit="1" customWidth="1"/>
    <col min="9216" max="9216" width="10.75" style="11" customWidth="1"/>
    <col min="9217" max="9217" width="24.75" style="11" customWidth="1"/>
    <col min="9218" max="9218" width="14.125" style="11" customWidth="1"/>
    <col min="9219" max="9219" width="10.5" style="11" customWidth="1"/>
    <col min="9220" max="9220" width="15.125" style="11" customWidth="1"/>
    <col min="9221" max="9221" width="13.625" style="11" customWidth="1"/>
    <col min="9222" max="9468" width="9" style="11"/>
    <col min="9469" max="9469" width="4.5" style="11" bestFit="1" customWidth="1"/>
    <col min="9470" max="9470" width="20.875" style="11" customWidth="1"/>
    <col min="9471" max="9471" width="9.125" style="11" bestFit="1" customWidth="1"/>
    <col min="9472" max="9472" width="10.75" style="11" customWidth="1"/>
    <col min="9473" max="9473" width="24.75" style="11" customWidth="1"/>
    <col min="9474" max="9474" width="14.125" style="11" customWidth="1"/>
    <col min="9475" max="9475" width="10.5" style="11" customWidth="1"/>
    <col min="9476" max="9476" width="15.125" style="11" customWidth="1"/>
    <col min="9477" max="9477" width="13.625" style="11" customWidth="1"/>
    <col min="9478" max="9724" width="9" style="11"/>
    <col min="9725" max="9725" width="4.5" style="11" bestFit="1" customWidth="1"/>
    <col min="9726" max="9726" width="20.875" style="11" customWidth="1"/>
    <col min="9727" max="9727" width="9.125" style="11" bestFit="1" customWidth="1"/>
    <col min="9728" max="9728" width="10.75" style="11" customWidth="1"/>
    <col min="9729" max="9729" width="24.75" style="11" customWidth="1"/>
    <col min="9730" max="9730" width="14.125" style="11" customWidth="1"/>
    <col min="9731" max="9731" width="10.5" style="11" customWidth="1"/>
    <col min="9732" max="9732" width="15.125" style="11" customWidth="1"/>
    <col min="9733" max="9733" width="13.625" style="11" customWidth="1"/>
    <col min="9734" max="9980" width="9" style="11"/>
    <col min="9981" max="9981" width="4.5" style="11" bestFit="1" customWidth="1"/>
    <col min="9982" max="9982" width="20.875" style="11" customWidth="1"/>
    <col min="9983" max="9983" width="9.125" style="11" bestFit="1" customWidth="1"/>
    <col min="9984" max="9984" width="10.75" style="11" customWidth="1"/>
    <col min="9985" max="9985" width="24.75" style="11" customWidth="1"/>
    <col min="9986" max="9986" width="14.125" style="11" customWidth="1"/>
    <col min="9987" max="9987" width="10.5" style="11" customWidth="1"/>
    <col min="9988" max="9988" width="15.125" style="11" customWidth="1"/>
    <col min="9989" max="9989" width="13.625" style="11" customWidth="1"/>
    <col min="9990" max="10236" width="9" style="11"/>
    <col min="10237" max="10237" width="4.5" style="11" bestFit="1" customWidth="1"/>
    <col min="10238" max="10238" width="20.875" style="11" customWidth="1"/>
    <col min="10239" max="10239" width="9.125" style="11" bestFit="1" customWidth="1"/>
    <col min="10240" max="10240" width="10.75" style="11" customWidth="1"/>
    <col min="10241" max="10241" width="24.75" style="11" customWidth="1"/>
    <col min="10242" max="10242" width="14.125" style="11" customWidth="1"/>
    <col min="10243" max="10243" width="10.5" style="11" customWidth="1"/>
    <col min="10244" max="10244" width="15.125" style="11" customWidth="1"/>
    <col min="10245" max="10245" width="13.625" style="11" customWidth="1"/>
    <col min="10246" max="10492" width="9" style="11"/>
    <col min="10493" max="10493" width="4.5" style="11" bestFit="1" customWidth="1"/>
    <col min="10494" max="10494" width="20.875" style="11" customWidth="1"/>
    <col min="10495" max="10495" width="9.125" style="11" bestFit="1" customWidth="1"/>
    <col min="10496" max="10496" width="10.75" style="11" customWidth="1"/>
    <col min="10497" max="10497" width="24.75" style="11" customWidth="1"/>
    <col min="10498" max="10498" width="14.125" style="11" customWidth="1"/>
    <col min="10499" max="10499" width="10.5" style="11" customWidth="1"/>
    <col min="10500" max="10500" width="15.125" style="11" customWidth="1"/>
    <col min="10501" max="10501" width="13.625" style="11" customWidth="1"/>
    <col min="10502" max="10748" width="9" style="11"/>
    <col min="10749" max="10749" width="4.5" style="11" bestFit="1" customWidth="1"/>
    <col min="10750" max="10750" width="20.875" style="11" customWidth="1"/>
    <col min="10751" max="10751" width="9.125" style="11" bestFit="1" customWidth="1"/>
    <col min="10752" max="10752" width="10.75" style="11" customWidth="1"/>
    <col min="10753" max="10753" width="24.75" style="11" customWidth="1"/>
    <col min="10754" max="10754" width="14.125" style="11" customWidth="1"/>
    <col min="10755" max="10755" width="10.5" style="11" customWidth="1"/>
    <col min="10756" max="10756" width="15.125" style="11" customWidth="1"/>
    <col min="10757" max="10757" width="13.625" style="11" customWidth="1"/>
    <col min="10758" max="11004" width="9" style="11"/>
    <col min="11005" max="11005" width="4.5" style="11" bestFit="1" customWidth="1"/>
    <col min="11006" max="11006" width="20.875" style="11" customWidth="1"/>
    <col min="11007" max="11007" width="9.125" style="11" bestFit="1" customWidth="1"/>
    <col min="11008" max="11008" width="10.75" style="11" customWidth="1"/>
    <col min="11009" max="11009" width="24.75" style="11" customWidth="1"/>
    <col min="11010" max="11010" width="14.125" style="11" customWidth="1"/>
    <col min="11011" max="11011" width="10.5" style="11" customWidth="1"/>
    <col min="11012" max="11012" width="15.125" style="11" customWidth="1"/>
    <col min="11013" max="11013" width="13.625" style="11" customWidth="1"/>
    <col min="11014" max="11260" width="9" style="11"/>
    <col min="11261" max="11261" width="4.5" style="11" bestFit="1" customWidth="1"/>
    <col min="11262" max="11262" width="20.875" style="11" customWidth="1"/>
    <col min="11263" max="11263" width="9.125" style="11" bestFit="1" customWidth="1"/>
    <col min="11264" max="11264" width="10.75" style="11" customWidth="1"/>
    <col min="11265" max="11265" width="24.75" style="11" customWidth="1"/>
    <col min="11266" max="11266" width="14.125" style="11" customWidth="1"/>
    <col min="11267" max="11267" width="10.5" style="11" customWidth="1"/>
    <col min="11268" max="11268" width="15.125" style="11" customWidth="1"/>
    <col min="11269" max="11269" width="13.625" style="11" customWidth="1"/>
    <col min="11270" max="11516" width="9" style="11"/>
    <col min="11517" max="11517" width="4.5" style="11" bestFit="1" customWidth="1"/>
    <col min="11518" max="11518" width="20.875" style="11" customWidth="1"/>
    <col min="11519" max="11519" width="9.125" style="11" bestFit="1" customWidth="1"/>
    <col min="11520" max="11520" width="10.75" style="11" customWidth="1"/>
    <col min="11521" max="11521" width="24.75" style="11" customWidth="1"/>
    <col min="11522" max="11522" width="14.125" style="11" customWidth="1"/>
    <col min="11523" max="11523" width="10.5" style="11" customWidth="1"/>
    <col min="11524" max="11524" width="15.125" style="11" customWidth="1"/>
    <col min="11525" max="11525" width="13.625" style="11" customWidth="1"/>
    <col min="11526" max="11772" width="9" style="11"/>
    <col min="11773" max="11773" width="4.5" style="11" bestFit="1" customWidth="1"/>
    <col min="11774" max="11774" width="20.875" style="11" customWidth="1"/>
    <col min="11775" max="11775" width="9.125" style="11" bestFit="1" customWidth="1"/>
    <col min="11776" max="11776" width="10.75" style="11" customWidth="1"/>
    <col min="11777" max="11777" width="24.75" style="11" customWidth="1"/>
    <col min="11778" max="11778" width="14.125" style="11" customWidth="1"/>
    <col min="11779" max="11779" width="10.5" style="11" customWidth="1"/>
    <col min="11780" max="11780" width="15.125" style="11" customWidth="1"/>
    <col min="11781" max="11781" width="13.625" style="11" customWidth="1"/>
    <col min="11782" max="12028" width="9" style="11"/>
    <col min="12029" max="12029" width="4.5" style="11" bestFit="1" customWidth="1"/>
    <col min="12030" max="12030" width="20.875" style="11" customWidth="1"/>
    <col min="12031" max="12031" width="9.125" style="11" bestFit="1" customWidth="1"/>
    <col min="12032" max="12032" width="10.75" style="11" customWidth="1"/>
    <col min="12033" max="12033" width="24.75" style="11" customWidth="1"/>
    <col min="12034" max="12034" width="14.125" style="11" customWidth="1"/>
    <col min="12035" max="12035" width="10.5" style="11" customWidth="1"/>
    <col min="12036" max="12036" width="15.125" style="11" customWidth="1"/>
    <col min="12037" max="12037" width="13.625" style="11" customWidth="1"/>
    <col min="12038" max="12284" width="9" style="11"/>
    <col min="12285" max="12285" width="4.5" style="11" bestFit="1" customWidth="1"/>
    <col min="12286" max="12286" width="20.875" style="11" customWidth="1"/>
    <col min="12287" max="12287" width="9.125" style="11" bestFit="1" customWidth="1"/>
    <col min="12288" max="12288" width="10.75" style="11" customWidth="1"/>
    <col min="12289" max="12289" width="24.75" style="11" customWidth="1"/>
    <col min="12290" max="12290" width="14.125" style="11" customWidth="1"/>
    <col min="12291" max="12291" width="10.5" style="11" customWidth="1"/>
    <col min="12292" max="12292" width="15.125" style="11" customWidth="1"/>
    <col min="12293" max="12293" width="13.625" style="11" customWidth="1"/>
    <col min="12294" max="12540" width="9" style="11"/>
    <col min="12541" max="12541" width="4.5" style="11" bestFit="1" customWidth="1"/>
    <col min="12542" max="12542" width="20.875" style="11" customWidth="1"/>
    <col min="12543" max="12543" width="9.125" style="11" bestFit="1" customWidth="1"/>
    <col min="12544" max="12544" width="10.75" style="11" customWidth="1"/>
    <col min="12545" max="12545" width="24.75" style="11" customWidth="1"/>
    <col min="12546" max="12546" width="14.125" style="11" customWidth="1"/>
    <col min="12547" max="12547" width="10.5" style="11" customWidth="1"/>
    <col min="12548" max="12548" width="15.125" style="11" customWidth="1"/>
    <col min="12549" max="12549" width="13.625" style="11" customWidth="1"/>
    <col min="12550" max="12796" width="9" style="11"/>
    <col min="12797" max="12797" width="4.5" style="11" bestFit="1" customWidth="1"/>
    <col min="12798" max="12798" width="20.875" style="11" customWidth="1"/>
    <col min="12799" max="12799" width="9.125" style="11" bestFit="1" customWidth="1"/>
    <col min="12800" max="12800" width="10.75" style="11" customWidth="1"/>
    <col min="12801" max="12801" width="24.75" style="11" customWidth="1"/>
    <col min="12802" max="12802" width="14.125" style="11" customWidth="1"/>
    <col min="12803" max="12803" width="10.5" style="11" customWidth="1"/>
    <col min="12804" max="12804" width="15.125" style="11" customWidth="1"/>
    <col min="12805" max="12805" width="13.625" style="11" customWidth="1"/>
    <col min="12806" max="13052" width="9" style="11"/>
    <col min="13053" max="13053" width="4.5" style="11" bestFit="1" customWidth="1"/>
    <col min="13054" max="13054" width="20.875" style="11" customWidth="1"/>
    <col min="13055" max="13055" width="9.125" style="11" bestFit="1" customWidth="1"/>
    <col min="13056" max="13056" width="10.75" style="11" customWidth="1"/>
    <col min="13057" max="13057" width="24.75" style="11" customWidth="1"/>
    <col min="13058" max="13058" width="14.125" style="11" customWidth="1"/>
    <col min="13059" max="13059" width="10.5" style="11" customWidth="1"/>
    <col min="13060" max="13060" width="15.125" style="11" customWidth="1"/>
    <col min="13061" max="13061" width="13.625" style="11" customWidth="1"/>
    <col min="13062" max="13308" width="9" style="11"/>
    <col min="13309" max="13309" width="4.5" style="11" bestFit="1" customWidth="1"/>
    <col min="13310" max="13310" width="20.875" style="11" customWidth="1"/>
    <col min="13311" max="13311" width="9.125" style="11" bestFit="1" customWidth="1"/>
    <col min="13312" max="13312" width="10.75" style="11" customWidth="1"/>
    <col min="13313" max="13313" width="24.75" style="11" customWidth="1"/>
    <col min="13314" max="13314" width="14.125" style="11" customWidth="1"/>
    <col min="13315" max="13315" width="10.5" style="11" customWidth="1"/>
    <col min="13316" max="13316" width="15.125" style="11" customWidth="1"/>
    <col min="13317" max="13317" width="13.625" style="11" customWidth="1"/>
    <col min="13318" max="13564" width="9" style="11"/>
    <col min="13565" max="13565" width="4.5" style="11" bestFit="1" customWidth="1"/>
    <col min="13566" max="13566" width="20.875" style="11" customWidth="1"/>
    <col min="13567" max="13567" width="9.125" style="11" bestFit="1" customWidth="1"/>
    <col min="13568" max="13568" width="10.75" style="11" customWidth="1"/>
    <col min="13569" max="13569" width="24.75" style="11" customWidth="1"/>
    <col min="13570" max="13570" width="14.125" style="11" customWidth="1"/>
    <col min="13571" max="13571" width="10.5" style="11" customWidth="1"/>
    <col min="13572" max="13572" width="15.125" style="11" customWidth="1"/>
    <col min="13573" max="13573" width="13.625" style="11" customWidth="1"/>
    <col min="13574" max="13820" width="9" style="11"/>
    <col min="13821" max="13821" width="4.5" style="11" bestFit="1" customWidth="1"/>
    <col min="13822" max="13822" width="20.875" style="11" customWidth="1"/>
    <col min="13823" max="13823" width="9.125" style="11" bestFit="1" customWidth="1"/>
    <col min="13824" max="13824" width="10.75" style="11" customWidth="1"/>
    <col min="13825" max="13825" width="24.75" style="11" customWidth="1"/>
    <col min="13826" max="13826" width="14.125" style="11" customWidth="1"/>
    <col min="13827" max="13827" width="10.5" style="11" customWidth="1"/>
    <col min="13828" max="13828" width="15.125" style="11" customWidth="1"/>
    <col min="13829" max="13829" width="13.625" style="11" customWidth="1"/>
    <col min="13830" max="14076" width="9" style="11"/>
    <col min="14077" max="14077" width="4.5" style="11" bestFit="1" customWidth="1"/>
    <col min="14078" max="14078" width="20.875" style="11" customWidth="1"/>
    <col min="14079" max="14079" width="9.125" style="11" bestFit="1" customWidth="1"/>
    <col min="14080" max="14080" width="10.75" style="11" customWidth="1"/>
    <col min="14081" max="14081" width="24.75" style="11" customWidth="1"/>
    <col min="14082" max="14082" width="14.125" style="11" customWidth="1"/>
    <col min="14083" max="14083" width="10.5" style="11" customWidth="1"/>
    <col min="14084" max="14084" width="15.125" style="11" customWidth="1"/>
    <col min="14085" max="14085" width="13.625" style="11" customWidth="1"/>
    <col min="14086" max="14332" width="9" style="11"/>
    <col min="14333" max="14333" width="4.5" style="11" bestFit="1" customWidth="1"/>
    <col min="14334" max="14334" width="20.875" style="11" customWidth="1"/>
    <col min="14335" max="14335" width="9.125" style="11" bestFit="1" customWidth="1"/>
    <col min="14336" max="14336" width="10.75" style="11" customWidth="1"/>
    <col min="14337" max="14337" width="24.75" style="11" customWidth="1"/>
    <col min="14338" max="14338" width="14.125" style="11" customWidth="1"/>
    <col min="14339" max="14339" width="10.5" style="11" customWidth="1"/>
    <col min="14340" max="14340" width="15.125" style="11" customWidth="1"/>
    <col min="14341" max="14341" width="13.625" style="11" customWidth="1"/>
    <col min="14342" max="14588" width="9" style="11"/>
    <col min="14589" max="14589" width="4.5" style="11" bestFit="1" customWidth="1"/>
    <col min="14590" max="14590" width="20.875" style="11" customWidth="1"/>
    <col min="14591" max="14591" width="9.125" style="11" bestFit="1" customWidth="1"/>
    <col min="14592" max="14592" width="10.75" style="11" customWidth="1"/>
    <col min="14593" max="14593" width="24.75" style="11" customWidth="1"/>
    <col min="14594" max="14594" width="14.125" style="11" customWidth="1"/>
    <col min="14595" max="14595" width="10.5" style="11" customWidth="1"/>
    <col min="14596" max="14596" width="15.125" style="11" customWidth="1"/>
    <col min="14597" max="14597" width="13.625" style="11" customWidth="1"/>
    <col min="14598" max="14844" width="9" style="11"/>
    <col min="14845" max="14845" width="4.5" style="11" bestFit="1" customWidth="1"/>
    <col min="14846" max="14846" width="20.875" style="11" customWidth="1"/>
    <col min="14847" max="14847" width="9.125" style="11" bestFit="1" customWidth="1"/>
    <col min="14848" max="14848" width="10.75" style="11" customWidth="1"/>
    <col min="14849" max="14849" width="24.75" style="11" customWidth="1"/>
    <col min="14850" max="14850" width="14.125" style="11" customWidth="1"/>
    <col min="14851" max="14851" width="10.5" style="11" customWidth="1"/>
    <col min="14852" max="14852" width="15.125" style="11" customWidth="1"/>
    <col min="14853" max="14853" width="13.625" style="11" customWidth="1"/>
    <col min="14854" max="15100" width="9" style="11"/>
    <col min="15101" max="15101" width="4.5" style="11" bestFit="1" customWidth="1"/>
    <col min="15102" max="15102" width="20.875" style="11" customWidth="1"/>
    <col min="15103" max="15103" width="9.125" style="11" bestFit="1" customWidth="1"/>
    <col min="15104" max="15104" width="10.75" style="11" customWidth="1"/>
    <col min="15105" max="15105" width="24.75" style="11" customWidth="1"/>
    <col min="15106" max="15106" width="14.125" style="11" customWidth="1"/>
    <col min="15107" max="15107" width="10.5" style="11" customWidth="1"/>
    <col min="15108" max="15108" width="15.125" style="11" customWidth="1"/>
    <col min="15109" max="15109" width="13.625" style="11" customWidth="1"/>
    <col min="15110" max="15356" width="9" style="11"/>
    <col min="15357" max="15357" width="4.5" style="11" bestFit="1" customWidth="1"/>
    <col min="15358" max="15358" width="20.875" style="11" customWidth="1"/>
    <col min="15359" max="15359" width="9.125" style="11" bestFit="1" customWidth="1"/>
    <col min="15360" max="15360" width="10.75" style="11" customWidth="1"/>
    <col min="15361" max="15361" width="24.75" style="11" customWidth="1"/>
    <col min="15362" max="15362" width="14.125" style="11" customWidth="1"/>
    <col min="15363" max="15363" width="10.5" style="11" customWidth="1"/>
    <col min="15364" max="15364" width="15.125" style="11" customWidth="1"/>
    <col min="15365" max="15365" width="13.625" style="11" customWidth="1"/>
    <col min="15366" max="15612" width="9" style="11"/>
    <col min="15613" max="15613" width="4.5" style="11" bestFit="1" customWidth="1"/>
    <col min="15614" max="15614" width="20.875" style="11" customWidth="1"/>
    <col min="15615" max="15615" width="9.125" style="11" bestFit="1" customWidth="1"/>
    <col min="15616" max="15616" width="10.75" style="11" customWidth="1"/>
    <col min="15617" max="15617" width="24.75" style="11" customWidth="1"/>
    <col min="15618" max="15618" width="14.125" style="11" customWidth="1"/>
    <col min="15619" max="15619" width="10.5" style="11" customWidth="1"/>
    <col min="15620" max="15620" width="15.125" style="11" customWidth="1"/>
    <col min="15621" max="15621" width="13.625" style="11" customWidth="1"/>
    <col min="15622" max="15868" width="9" style="11"/>
    <col min="15869" max="15869" width="4.5" style="11" bestFit="1" customWidth="1"/>
    <col min="15870" max="15870" width="20.875" style="11" customWidth="1"/>
    <col min="15871" max="15871" width="9.125" style="11" bestFit="1" customWidth="1"/>
    <col min="15872" max="15872" width="10.75" style="11" customWidth="1"/>
    <col min="15873" max="15873" width="24.75" style="11" customWidth="1"/>
    <col min="15874" max="15874" width="14.125" style="11" customWidth="1"/>
    <col min="15875" max="15875" width="10.5" style="11" customWidth="1"/>
    <col min="15876" max="15876" width="15.125" style="11" customWidth="1"/>
    <col min="15877" max="15877" width="13.625" style="11" customWidth="1"/>
    <col min="15878" max="16124" width="9" style="11"/>
    <col min="16125" max="16125" width="4.5" style="11" bestFit="1" customWidth="1"/>
    <col min="16126" max="16126" width="20.875" style="11" customWidth="1"/>
    <col min="16127" max="16127" width="9.125" style="11" bestFit="1" customWidth="1"/>
    <col min="16128" max="16128" width="10.75" style="11" customWidth="1"/>
    <col min="16129" max="16129" width="24.75" style="11" customWidth="1"/>
    <col min="16130" max="16130" width="14.125" style="11" customWidth="1"/>
    <col min="16131" max="16131" width="10.5" style="11" customWidth="1"/>
    <col min="16132" max="16132" width="15.125" style="11" customWidth="1"/>
    <col min="16133" max="16133" width="13.625" style="11" customWidth="1"/>
    <col min="16134" max="16384" width="9" style="11"/>
  </cols>
  <sheetData>
    <row r="1" spans="1:7" s="3" customFormat="1" ht="56.25" customHeight="1" x14ac:dyDescent="0.7">
      <c r="A1" s="1" t="s">
        <v>152</v>
      </c>
      <c r="B1" s="2" t="s">
        <v>573</v>
      </c>
      <c r="C1" s="2" t="s">
        <v>574</v>
      </c>
      <c r="D1" s="1" t="s">
        <v>0</v>
      </c>
      <c r="E1" s="1" t="s">
        <v>1</v>
      </c>
      <c r="F1" s="2" t="s">
        <v>2</v>
      </c>
      <c r="G1" s="2" t="s">
        <v>3</v>
      </c>
    </row>
    <row r="2" spans="1:7" s="44" customFormat="1" ht="20.25" customHeight="1" x14ac:dyDescent="0.7">
      <c r="A2" s="41">
        <v>1</v>
      </c>
      <c r="B2" s="41" t="s">
        <v>572</v>
      </c>
      <c r="C2" s="41">
        <v>155700001</v>
      </c>
      <c r="D2" s="42" t="s">
        <v>136</v>
      </c>
      <c r="E2" s="30">
        <v>9400066</v>
      </c>
      <c r="F2" s="66" t="s">
        <v>91</v>
      </c>
      <c r="G2" s="54" t="s">
        <v>137</v>
      </c>
    </row>
    <row r="3" spans="1:7" s="44" customFormat="1" ht="20.25" customHeight="1" x14ac:dyDescent="0.7">
      <c r="A3" s="41">
        <v>2</v>
      </c>
      <c r="B3" s="41" t="s">
        <v>427</v>
      </c>
      <c r="C3" s="41">
        <v>155700002</v>
      </c>
      <c r="D3" s="42" t="s">
        <v>139</v>
      </c>
      <c r="E3" s="30">
        <v>9402401</v>
      </c>
      <c r="F3" s="66" t="s">
        <v>295</v>
      </c>
      <c r="G3" s="54" t="s">
        <v>428</v>
      </c>
    </row>
    <row r="4" spans="1:7" s="44" customFormat="1" ht="20.25" customHeight="1" x14ac:dyDescent="0.7">
      <c r="A4" s="41">
        <v>3</v>
      </c>
      <c r="B4" s="41" t="s">
        <v>429</v>
      </c>
      <c r="C4" s="41">
        <v>155700003</v>
      </c>
      <c r="D4" s="42" t="s">
        <v>430</v>
      </c>
      <c r="E4" s="30">
        <v>9400044</v>
      </c>
      <c r="F4" s="66" t="s">
        <v>91</v>
      </c>
      <c r="G4" s="54" t="s">
        <v>105</v>
      </c>
    </row>
    <row r="5" spans="1:7" s="44" customFormat="1" ht="20.25" customHeight="1" x14ac:dyDescent="0.7">
      <c r="A5" s="41">
        <v>4</v>
      </c>
      <c r="B5" s="41" t="s">
        <v>431</v>
      </c>
      <c r="C5" s="41">
        <v>155700004</v>
      </c>
      <c r="D5" s="42" t="s">
        <v>432</v>
      </c>
      <c r="E5" s="30">
        <v>9402114</v>
      </c>
      <c r="F5" s="66" t="s">
        <v>91</v>
      </c>
      <c r="G5" s="54" t="s">
        <v>117</v>
      </c>
    </row>
    <row r="6" spans="1:7" s="44" customFormat="1" ht="20.25" customHeight="1" x14ac:dyDescent="0.7">
      <c r="A6" s="41">
        <v>5</v>
      </c>
      <c r="B6" s="41" t="s">
        <v>433</v>
      </c>
      <c r="C6" s="41">
        <v>155700005</v>
      </c>
      <c r="D6" s="42" t="s">
        <v>100</v>
      </c>
      <c r="E6" s="30">
        <v>9402031</v>
      </c>
      <c r="F6" s="66" t="s">
        <v>91</v>
      </c>
      <c r="G6" s="54" t="s">
        <v>101</v>
      </c>
    </row>
    <row r="7" spans="1:7" s="44" customFormat="1" ht="20.25" customHeight="1" x14ac:dyDescent="0.7">
      <c r="A7" s="41">
        <v>6</v>
      </c>
      <c r="B7" s="41" t="s">
        <v>434</v>
      </c>
      <c r="C7" s="41">
        <v>155700006</v>
      </c>
      <c r="D7" s="42" t="s">
        <v>132</v>
      </c>
      <c r="E7" s="30">
        <v>9402002</v>
      </c>
      <c r="F7" s="66" t="s">
        <v>91</v>
      </c>
      <c r="G7" s="54" t="s">
        <v>133</v>
      </c>
    </row>
    <row r="8" spans="1:7" s="44" customFormat="1" ht="20.25" customHeight="1" x14ac:dyDescent="0.7">
      <c r="A8" s="41">
        <v>7</v>
      </c>
      <c r="B8" s="41" t="s">
        <v>435</v>
      </c>
      <c r="C8" s="41">
        <v>155700007</v>
      </c>
      <c r="D8" s="42" t="s">
        <v>121</v>
      </c>
      <c r="E8" s="30">
        <v>9400055</v>
      </c>
      <c r="F8" s="66" t="s">
        <v>91</v>
      </c>
      <c r="G8" s="54" t="s">
        <v>122</v>
      </c>
    </row>
    <row r="9" spans="1:7" s="44" customFormat="1" ht="20.25" customHeight="1" x14ac:dyDescent="0.7">
      <c r="A9" s="41">
        <v>8</v>
      </c>
      <c r="B9" s="41" t="s">
        <v>436</v>
      </c>
      <c r="C9" s="41">
        <v>155700008</v>
      </c>
      <c r="D9" s="42" t="s">
        <v>437</v>
      </c>
      <c r="E9" s="30">
        <v>9402013</v>
      </c>
      <c r="F9" s="66" t="s">
        <v>91</v>
      </c>
      <c r="G9" s="54" t="s">
        <v>120</v>
      </c>
    </row>
    <row r="10" spans="1:7" s="44" customFormat="1" ht="20.25" customHeight="1" x14ac:dyDescent="0.7">
      <c r="A10" s="41">
        <v>9</v>
      </c>
      <c r="B10" s="41" t="s">
        <v>438</v>
      </c>
      <c r="C10" s="41">
        <v>155700009</v>
      </c>
      <c r="D10" s="42" t="s">
        <v>439</v>
      </c>
      <c r="E10" s="30" t="s">
        <v>440</v>
      </c>
      <c r="F10" s="66" t="s">
        <v>295</v>
      </c>
      <c r="G10" s="54" t="s">
        <v>441</v>
      </c>
    </row>
    <row r="11" spans="1:7" s="44" customFormat="1" ht="20.25" customHeight="1" x14ac:dyDescent="0.7">
      <c r="A11" s="41">
        <v>10</v>
      </c>
      <c r="B11" s="41" t="s">
        <v>442</v>
      </c>
      <c r="C11" s="41">
        <v>155700010</v>
      </c>
      <c r="D11" s="42" t="s">
        <v>96</v>
      </c>
      <c r="E11" s="30">
        <v>9400824</v>
      </c>
      <c r="F11" s="66" t="s">
        <v>91</v>
      </c>
      <c r="G11" s="54" t="s">
        <v>97</v>
      </c>
    </row>
    <row r="12" spans="1:7" s="44" customFormat="1" ht="20.25" customHeight="1" x14ac:dyDescent="0.7">
      <c r="A12" s="41">
        <v>11</v>
      </c>
      <c r="B12" s="41" t="s">
        <v>443</v>
      </c>
      <c r="C12" s="41">
        <v>155700011</v>
      </c>
      <c r="D12" s="42" t="s">
        <v>111</v>
      </c>
      <c r="E12" s="30">
        <v>9402005</v>
      </c>
      <c r="F12" s="66" t="s">
        <v>91</v>
      </c>
      <c r="G12" s="54" t="s">
        <v>112</v>
      </c>
    </row>
    <row r="13" spans="1:7" s="44" customFormat="1" ht="20.25" customHeight="1" x14ac:dyDescent="0.7">
      <c r="A13" s="41">
        <v>12</v>
      </c>
      <c r="B13" s="41" t="s">
        <v>444</v>
      </c>
      <c r="C13" s="41">
        <v>155700012</v>
      </c>
      <c r="D13" s="42" t="s">
        <v>123</v>
      </c>
      <c r="E13" s="30">
        <v>9402035</v>
      </c>
      <c r="F13" s="66" t="s">
        <v>91</v>
      </c>
      <c r="G13" s="54" t="s">
        <v>445</v>
      </c>
    </row>
    <row r="14" spans="1:7" s="44" customFormat="1" ht="20.25" customHeight="1" x14ac:dyDescent="0.7">
      <c r="A14" s="41">
        <v>13</v>
      </c>
      <c r="B14" s="41" t="s">
        <v>446</v>
      </c>
      <c r="C14" s="41">
        <v>155700013</v>
      </c>
      <c r="D14" s="42" t="s">
        <v>141</v>
      </c>
      <c r="E14" s="30" t="s">
        <v>142</v>
      </c>
      <c r="F14" s="66" t="s">
        <v>143</v>
      </c>
      <c r="G14" s="54" t="s">
        <v>401</v>
      </c>
    </row>
    <row r="15" spans="1:7" s="44" customFormat="1" ht="20.25" customHeight="1" x14ac:dyDescent="0.7">
      <c r="A15" s="41">
        <v>14</v>
      </c>
      <c r="B15" s="41" t="s">
        <v>447</v>
      </c>
      <c r="C15" s="41">
        <v>155700014</v>
      </c>
      <c r="D15" s="42" t="s">
        <v>115</v>
      </c>
      <c r="E15" s="30">
        <v>9400017</v>
      </c>
      <c r="F15" s="66" t="s">
        <v>91</v>
      </c>
      <c r="G15" s="54" t="s">
        <v>116</v>
      </c>
    </row>
    <row r="16" spans="1:7" s="44" customFormat="1" ht="20.25" customHeight="1" x14ac:dyDescent="0.7">
      <c r="A16" s="41">
        <v>15</v>
      </c>
      <c r="B16" s="41" t="s">
        <v>448</v>
      </c>
      <c r="C16" s="41">
        <v>155700015</v>
      </c>
      <c r="D16" s="42" t="s">
        <v>449</v>
      </c>
      <c r="E16" s="30" t="s">
        <v>450</v>
      </c>
      <c r="F16" s="66" t="s">
        <v>295</v>
      </c>
      <c r="G16" s="54" t="s">
        <v>451</v>
      </c>
    </row>
    <row r="17" spans="1:7" s="44" customFormat="1" ht="20.25" customHeight="1" x14ac:dyDescent="0.7">
      <c r="A17" s="41">
        <v>16</v>
      </c>
      <c r="B17" s="41" t="s">
        <v>452</v>
      </c>
      <c r="C17" s="41">
        <v>155700016</v>
      </c>
      <c r="D17" s="42" t="s">
        <v>92</v>
      </c>
      <c r="E17" s="30">
        <v>9400086</v>
      </c>
      <c r="F17" s="66" t="s">
        <v>91</v>
      </c>
      <c r="G17" s="54" t="s">
        <v>93</v>
      </c>
    </row>
    <row r="18" spans="1:7" s="44" customFormat="1" ht="20.25" customHeight="1" x14ac:dyDescent="0.7">
      <c r="A18" s="41">
        <v>17</v>
      </c>
      <c r="B18" s="41" t="s">
        <v>453</v>
      </c>
      <c r="C18" s="41">
        <v>155700017</v>
      </c>
      <c r="D18" s="42" t="s">
        <v>454</v>
      </c>
      <c r="E18" s="30" t="s">
        <v>455</v>
      </c>
      <c r="F18" s="66" t="s">
        <v>181</v>
      </c>
      <c r="G18" s="54" t="s">
        <v>456</v>
      </c>
    </row>
    <row r="19" spans="1:7" s="44" customFormat="1" ht="20.25" customHeight="1" x14ac:dyDescent="0.7">
      <c r="A19" s="41">
        <v>18</v>
      </c>
      <c r="B19" s="41" t="s">
        <v>457</v>
      </c>
      <c r="C19" s="41">
        <v>155700018</v>
      </c>
      <c r="D19" s="42" t="s">
        <v>102</v>
      </c>
      <c r="E19" s="30">
        <v>9401166</v>
      </c>
      <c r="F19" s="66" t="s">
        <v>91</v>
      </c>
      <c r="G19" s="54" t="s">
        <v>103</v>
      </c>
    </row>
    <row r="20" spans="1:7" s="44" customFormat="1" ht="20.25" customHeight="1" x14ac:dyDescent="0.7">
      <c r="A20" s="41">
        <v>19</v>
      </c>
      <c r="B20" s="41" t="s">
        <v>458</v>
      </c>
      <c r="C20" s="41">
        <v>155700019</v>
      </c>
      <c r="D20" s="42" t="s">
        <v>126</v>
      </c>
      <c r="E20" s="30">
        <v>9401164</v>
      </c>
      <c r="F20" s="66" t="s">
        <v>91</v>
      </c>
      <c r="G20" s="54" t="s">
        <v>127</v>
      </c>
    </row>
    <row r="21" spans="1:7" s="44" customFormat="1" ht="20.25" customHeight="1" x14ac:dyDescent="0.7">
      <c r="A21" s="41">
        <v>20</v>
      </c>
      <c r="B21" s="41" t="s">
        <v>459</v>
      </c>
      <c r="C21" s="41">
        <v>155700020</v>
      </c>
      <c r="D21" s="42" t="s">
        <v>134</v>
      </c>
      <c r="E21" s="30">
        <v>9400853</v>
      </c>
      <c r="F21" s="66" t="s">
        <v>91</v>
      </c>
      <c r="G21" s="54" t="s">
        <v>135</v>
      </c>
    </row>
    <row r="22" spans="1:7" s="44" customFormat="1" ht="20.25" customHeight="1" x14ac:dyDescent="0.7">
      <c r="A22" s="41">
        <v>21</v>
      </c>
      <c r="B22" s="41" t="s">
        <v>460</v>
      </c>
      <c r="C22" s="41">
        <v>155700021</v>
      </c>
      <c r="D22" s="42" t="s">
        <v>138</v>
      </c>
      <c r="E22" s="30">
        <v>9400134</v>
      </c>
      <c r="F22" s="66" t="s">
        <v>461</v>
      </c>
      <c r="G22" s="54" t="s">
        <v>462</v>
      </c>
    </row>
    <row r="23" spans="1:7" s="44" customFormat="1" ht="20.25" customHeight="1" x14ac:dyDescent="0.7">
      <c r="A23" s="41">
        <v>22</v>
      </c>
      <c r="B23" s="41" t="s">
        <v>463</v>
      </c>
      <c r="C23" s="41">
        <v>155700022</v>
      </c>
      <c r="D23" s="42" t="s">
        <v>104</v>
      </c>
      <c r="E23" s="30">
        <v>9402122</v>
      </c>
      <c r="F23" s="66" t="s">
        <v>91</v>
      </c>
      <c r="G23" s="54" t="s">
        <v>464</v>
      </c>
    </row>
    <row r="24" spans="1:7" s="44" customFormat="1" ht="20.25" customHeight="1" x14ac:dyDescent="0.7">
      <c r="A24" s="41">
        <v>23</v>
      </c>
      <c r="B24" s="41" t="s">
        <v>465</v>
      </c>
      <c r="C24" s="41">
        <v>155700023</v>
      </c>
      <c r="D24" s="42" t="s">
        <v>466</v>
      </c>
      <c r="E24" s="30" t="s">
        <v>144</v>
      </c>
      <c r="F24" s="66" t="s">
        <v>143</v>
      </c>
      <c r="G24" s="54" t="s">
        <v>402</v>
      </c>
    </row>
    <row r="25" spans="1:7" s="44" customFormat="1" ht="20.25" customHeight="1" x14ac:dyDescent="0.7">
      <c r="A25" s="41">
        <v>24</v>
      </c>
      <c r="B25" s="41" t="s">
        <v>467</v>
      </c>
      <c r="C25" s="41">
        <v>155700024</v>
      </c>
      <c r="D25" s="42" t="s">
        <v>468</v>
      </c>
      <c r="E25" s="30" t="s">
        <v>469</v>
      </c>
      <c r="F25" s="66" t="s">
        <v>181</v>
      </c>
      <c r="G25" s="54" t="s">
        <v>470</v>
      </c>
    </row>
    <row r="26" spans="1:7" s="44" customFormat="1" ht="20.25" customHeight="1" x14ac:dyDescent="0.7">
      <c r="A26" s="41">
        <v>25</v>
      </c>
      <c r="B26" s="41" t="s">
        <v>471</v>
      </c>
      <c r="C26" s="41">
        <v>155700025</v>
      </c>
      <c r="D26" s="42" t="s">
        <v>108</v>
      </c>
      <c r="E26" s="30" t="s">
        <v>472</v>
      </c>
      <c r="F26" s="66" t="s">
        <v>91</v>
      </c>
      <c r="G26" s="54" t="s">
        <v>109</v>
      </c>
    </row>
    <row r="27" spans="1:7" s="44" customFormat="1" ht="20.25" customHeight="1" x14ac:dyDescent="0.7">
      <c r="A27" s="41">
        <v>26</v>
      </c>
      <c r="B27" s="41" t="s">
        <v>473</v>
      </c>
      <c r="C27" s="41">
        <v>155700026</v>
      </c>
      <c r="D27" s="42" t="s">
        <v>474</v>
      </c>
      <c r="E27" s="30" t="s">
        <v>475</v>
      </c>
      <c r="F27" s="66" t="s">
        <v>181</v>
      </c>
      <c r="G27" s="54" t="s">
        <v>476</v>
      </c>
    </row>
    <row r="28" spans="1:7" s="44" customFormat="1" ht="20.25" customHeight="1" x14ac:dyDescent="0.7">
      <c r="A28" s="41">
        <v>27</v>
      </c>
      <c r="B28" s="41" t="s">
        <v>477</v>
      </c>
      <c r="C28" s="41">
        <v>155700027</v>
      </c>
      <c r="D28" s="42" t="s">
        <v>98</v>
      </c>
      <c r="E28" s="30">
        <v>9402021</v>
      </c>
      <c r="F28" s="66" t="s">
        <v>91</v>
      </c>
      <c r="G28" s="54" t="s">
        <v>99</v>
      </c>
    </row>
    <row r="29" spans="1:7" s="44" customFormat="1" ht="20.25" customHeight="1" x14ac:dyDescent="0.7">
      <c r="A29" s="41">
        <v>28</v>
      </c>
      <c r="B29" s="41" t="s">
        <v>478</v>
      </c>
      <c r="C29" s="41">
        <v>155700028</v>
      </c>
      <c r="D29" s="42" t="s">
        <v>113</v>
      </c>
      <c r="E29" s="30">
        <v>9402142</v>
      </c>
      <c r="F29" s="66" t="s">
        <v>91</v>
      </c>
      <c r="G29" s="54" t="s">
        <v>114</v>
      </c>
    </row>
    <row r="30" spans="1:7" s="44" customFormat="1" ht="20.25" customHeight="1" x14ac:dyDescent="0.7">
      <c r="A30" s="41">
        <v>29</v>
      </c>
      <c r="B30" s="41" t="s">
        <v>479</v>
      </c>
      <c r="C30" s="41">
        <v>155700029</v>
      </c>
      <c r="D30" s="42" t="s">
        <v>128</v>
      </c>
      <c r="E30" s="30">
        <v>9402023</v>
      </c>
      <c r="F30" s="66" t="s">
        <v>91</v>
      </c>
      <c r="G30" s="54" t="s">
        <v>129</v>
      </c>
    </row>
    <row r="31" spans="1:7" s="44" customFormat="1" ht="20.25" customHeight="1" x14ac:dyDescent="0.7">
      <c r="A31" s="41">
        <v>30</v>
      </c>
      <c r="B31" s="41" t="s">
        <v>480</v>
      </c>
      <c r="C31" s="41">
        <v>155700030</v>
      </c>
      <c r="D31" s="42" t="s">
        <v>118</v>
      </c>
      <c r="E31" s="30">
        <v>9400088</v>
      </c>
      <c r="F31" s="66" t="s">
        <v>91</v>
      </c>
      <c r="G31" s="54" t="s">
        <v>119</v>
      </c>
    </row>
    <row r="32" spans="1:7" s="44" customFormat="1" ht="20.25" customHeight="1" x14ac:dyDescent="0.7">
      <c r="A32" s="41">
        <v>31</v>
      </c>
      <c r="B32" s="41" t="s">
        <v>481</v>
      </c>
      <c r="C32" s="41">
        <v>155700031</v>
      </c>
      <c r="D32" s="42" t="s">
        <v>130</v>
      </c>
      <c r="E32" s="30">
        <v>9400092</v>
      </c>
      <c r="F32" s="66" t="s">
        <v>91</v>
      </c>
      <c r="G32" s="54" t="s">
        <v>131</v>
      </c>
    </row>
    <row r="33" spans="1:7" s="44" customFormat="1" ht="20.25" customHeight="1" x14ac:dyDescent="0.7">
      <c r="A33" s="41">
        <v>32</v>
      </c>
      <c r="B33" s="41" t="s">
        <v>482</v>
      </c>
      <c r="C33" s="41">
        <v>155700032</v>
      </c>
      <c r="D33" s="42" t="s">
        <v>106</v>
      </c>
      <c r="E33" s="30">
        <v>9402125</v>
      </c>
      <c r="F33" s="66" t="s">
        <v>91</v>
      </c>
      <c r="G33" s="54" t="s">
        <v>107</v>
      </c>
    </row>
    <row r="34" spans="1:7" s="44" customFormat="1" ht="20.25" customHeight="1" x14ac:dyDescent="0.7">
      <c r="A34" s="41">
        <v>33</v>
      </c>
      <c r="B34" s="41" t="s">
        <v>483</v>
      </c>
      <c r="C34" s="41">
        <v>155700033</v>
      </c>
      <c r="D34" s="42" t="s">
        <v>484</v>
      </c>
      <c r="E34" s="30" t="s">
        <v>485</v>
      </c>
      <c r="F34" s="66" t="s">
        <v>295</v>
      </c>
      <c r="G34" s="54" t="s">
        <v>486</v>
      </c>
    </row>
    <row r="35" spans="1:7" s="44" customFormat="1" ht="20.25" customHeight="1" x14ac:dyDescent="0.7">
      <c r="A35" s="41">
        <v>34</v>
      </c>
      <c r="B35" s="41" t="s">
        <v>487</v>
      </c>
      <c r="C35" s="41">
        <v>155700034</v>
      </c>
      <c r="D35" s="42" t="s">
        <v>488</v>
      </c>
      <c r="E35" s="30" t="s">
        <v>489</v>
      </c>
      <c r="F35" s="66" t="s">
        <v>295</v>
      </c>
      <c r="G35" s="54" t="s">
        <v>490</v>
      </c>
    </row>
    <row r="36" spans="1:7" s="44" customFormat="1" ht="20.25" customHeight="1" x14ac:dyDescent="0.7">
      <c r="A36" s="41">
        <v>35</v>
      </c>
      <c r="B36" s="41" t="s">
        <v>491</v>
      </c>
      <c r="C36" s="41">
        <v>155700035</v>
      </c>
      <c r="D36" s="42" t="s">
        <v>110</v>
      </c>
      <c r="E36" s="30">
        <v>9400852</v>
      </c>
      <c r="F36" s="66" t="s">
        <v>91</v>
      </c>
      <c r="G36" s="54" t="s">
        <v>492</v>
      </c>
    </row>
    <row r="37" spans="1:7" s="44" customFormat="1" ht="20.25" customHeight="1" x14ac:dyDescent="0.7">
      <c r="A37" s="41">
        <v>36</v>
      </c>
      <c r="B37" s="41" t="s">
        <v>493</v>
      </c>
      <c r="C37" s="41">
        <v>155700036</v>
      </c>
      <c r="D37" s="42" t="s">
        <v>494</v>
      </c>
      <c r="E37" s="30" t="s">
        <v>495</v>
      </c>
      <c r="F37" s="66" t="s">
        <v>295</v>
      </c>
      <c r="G37" s="54" t="s">
        <v>496</v>
      </c>
    </row>
    <row r="38" spans="1:7" s="44" customFormat="1" ht="20.25" customHeight="1" x14ac:dyDescent="0.7">
      <c r="A38" s="41">
        <v>37</v>
      </c>
      <c r="B38" s="41" t="s">
        <v>497</v>
      </c>
      <c r="C38" s="41">
        <v>155700037</v>
      </c>
      <c r="D38" s="42" t="s">
        <v>498</v>
      </c>
      <c r="E38" s="31">
        <v>9400054</v>
      </c>
      <c r="F38" s="67" t="s">
        <v>91</v>
      </c>
      <c r="G38" s="42" t="s">
        <v>499</v>
      </c>
    </row>
    <row r="39" spans="1:7" s="44" customFormat="1" ht="20.25" customHeight="1" x14ac:dyDescent="0.7">
      <c r="A39" s="41">
        <v>38</v>
      </c>
      <c r="B39" s="41" t="s">
        <v>500</v>
      </c>
      <c r="C39" s="41">
        <v>155700038</v>
      </c>
      <c r="D39" s="42" t="s">
        <v>140</v>
      </c>
      <c r="E39" s="31" t="s">
        <v>501</v>
      </c>
      <c r="F39" s="67" t="s">
        <v>295</v>
      </c>
      <c r="G39" s="42" t="s">
        <v>502</v>
      </c>
    </row>
    <row r="40" spans="1:7" s="44" customFormat="1" ht="20.25" customHeight="1" x14ac:dyDescent="0.7">
      <c r="A40" s="41">
        <v>39</v>
      </c>
      <c r="B40" s="41" t="s">
        <v>503</v>
      </c>
      <c r="C40" s="41">
        <v>155700039</v>
      </c>
      <c r="D40" s="42" t="s">
        <v>504</v>
      </c>
      <c r="E40" s="31" t="s">
        <v>505</v>
      </c>
      <c r="F40" s="67" t="s">
        <v>295</v>
      </c>
      <c r="G40" s="42" t="s">
        <v>506</v>
      </c>
    </row>
    <row r="41" spans="1:7" s="44" customFormat="1" ht="20.25" customHeight="1" x14ac:dyDescent="0.7">
      <c r="A41" s="41">
        <v>40</v>
      </c>
      <c r="B41" s="41" t="s">
        <v>507</v>
      </c>
      <c r="C41" s="41">
        <v>155700040</v>
      </c>
      <c r="D41" s="42" t="s">
        <v>94</v>
      </c>
      <c r="E41" s="31">
        <v>9402015</v>
      </c>
      <c r="F41" s="67" t="s">
        <v>91</v>
      </c>
      <c r="G41" s="42" t="s">
        <v>95</v>
      </c>
    </row>
    <row r="42" spans="1:7" s="44" customFormat="1" ht="20.25" customHeight="1" x14ac:dyDescent="0.7">
      <c r="A42" s="41">
        <v>41</v>
      </c>
      <c r="B42" s="41" t="s">
        <v>508</v>
      </c>
      <c r="C42" s="41">
        <v>155700041</v>
      </c>
      <c r="D42" s="42" t="s">
        <v>509</v>
      </c>
      <c r="E42" s="31" t="s">
        <v>510</v>
      </c>
      <c r="F42" s="66" t="s">
        <v>295</v>
      </c>
      <c r="G42" s="42" t="s">
        <v>511</v>
      </c>
    </row>
    <row r="43" spans="1:7" s="44" customFormat="1" ht="20.25" customHeight="1" x14ac:dyDescent="0.7">
      <c r="A43" s="41">
        <v>42</v>
      </c>
      <c r="B43" s="41" t="s">
        <v>512</v>
      </c>
      <c r="C43" s="41">
        <v>155700042</v>
      </c>
      <c r="D43" s="42" t="s">
        <v>513</v>
      </c>
      <c r="E43" s="31" t="s">
        <v>514</v>
      </c>
      <c r="F43" s="66" t="s">
        <v>295</v>
      </c>
      <c r="G43" s="42" t="s">
        <v>515</v>
      </c>
    </row>
    <row r="44" spans="1:7" s="44" customFormat="1" ht="20.25" customHeight="1" x14ac:dyDescent="0.7">
      <c r="A44" s="41">
        <v>43</v>
      </c>
      <c r="B44" s="41" t="s">
        <v>516</v>
      </c>
      <c r="C44" s="41">
        <v>155700043</v>
      </c>
      <c r="D44" s="42" t="s">
        <v>517</v>
      </c>
      <c r="E44" s="31" t="s">
        <v>518</v>
      </c>
      <c r="F44" s="66" t="s">
        <v>295</v>
      </c>
      <c r="G44" s="42" t="s">
        <v>519</v>
      </c>
    </row>
    <row r="45" spans="1:7" s="44" customFormat="1" ht="20.25" customHeight="1" x14ac:dyDescent="0.7">
      <c r="A45" s="41">
        <v>44</v>
      </c>
      <c r="B45" s="41" t="s">
        <v>520</v>
      </c>
      <c r="C45" s="41">
        <v>155700044</v>
      </c>
      <c r="D45" s="42" t="s">
        <v>521</v>
      </c>
      <c r="E45" s="31" t="s">
        <v>522</v>
      </c>
      <c r="F45" s="66" t="s">
        <v>295</v>
      </c>
      <c r="G45" s="42" t="s">
        <v>523</v>
      </c>
    </row>
    <row r="46" spans="1:7" s="44" customFormat="1" ht="20.25" customHeight="1" x14ac:dyDescent="0.7">
      <c r="A46" s="41">
        <v>45</v>
      </c>
      <c r="B46" s="41" t="s">
        <v>524</v>
      </c>
      <c r="C46" s="41">
        <v>155700045</v>
      </c>
      <c r="D46" s="42" t="s">
        <v>525</v>
      </c>
      <c r="E46" s="31" t="s">
        <v>472</v>
      </c>
      <c r="F46" s="66" t="s">
        <v>295</v>
      </c>
      <c r="G46" s="42" t="s">
        <v>526</v>
      </c>
    </row>
    <row r="47" spans="1:7" s="44" customFormat="1" ht="20.25" customHeight="1" x14ac:dyDescent="0.7">
      <c r="A47" s="41">
        <v>46</v>
      </c>
      <c r="B47" s="41" t="s">
        <v>527</v>
      </c>
      <c r="C47" s="41">
        <v>155700046</v>
      </c>
      <c r="D47" s="42" t="s">
        <v>528</v>
      </c>
      <c r="E47" s="31" t="s">
        <v>529</v>
      </c>
      <c r="F47" s="66" t="s">
        <v>91</v>
      </c>
      <c r="G47" s="42" t="s">
        <v>530</v>
      </c>
    </row>
    <row r="48" spans="1:7" s="44" customFormat="1" ht="20.25" customHeight="1" x14ac:dyDescent="0.7">
      <c r="A48" s="41">
        <v>47</v>
      </c>
      <c r="B48" s="41" t="s">
        <v>531</v>
      </c>
      <c r="C48" s="41">
        <v>155700047</v>
      </c>
      <c r="D48" s="42" t="s">
        <v>124</v>
      </c>
      <c r="E48" s="31">
        <v>9400021</v>
      </c>
      <c r="F48" s="66" t="s">
        <v>91</v>
      </c>
      <c r="G48" s="42" t="s">
        <v>125</v>
      </c>
    </row>
    <row r="49" spans="1:7" s="44" customFormat="1" ht="20.25" customHeight="1" x14ac:dyDescent="0.7">
      <c r="A49" s="41">
        <v>48</v>
      </c>
      <c r="B49" s="41" t="s">
        <v>532</v>
      </c>
      <c r="C49" s="41">
        <v>155700048</v>
      </c>
      <c r="D49" s="42" t="s">
        <v>145</v>
      </c>
      <c r="E49" s="30">
        <v>9400831</v>
      </c>
      <c r="F49" s="66" t="s">
        <v>91</v>
      </c>
      <c r="G49" s="54" t="s">
        <v>533</v>
      </c>
    </row>
    <row r="50" spans="1:7" s="44" customFormat="1" ht="20.25" customHeight="1" x14ac:dyDescent="0.7">
      <c r="A50" s="41">
        <v>49</v>
      </c>
      <c r="B50" s="41" t="s">
        <v>534</v>
      </c>
      <c r="C50" s="41">
        <v>155700049</v>
      </c>
      <c r="D50" s="42" t="s">
        <v>535</v>
      </c>
      <c r="E50" s="30" t="s">
        <v>536</v>
      </c>
      <c r="F50" s="66" t="s">
        <v>295</v>
      </c>
      <c r="G50" s="54" t="s">
        <v>537</v>
      </c>
    </row>
    <row r="51" spans="1:7" s="44" customFormat="1" ht="20.25" customHeight="1" x14ac:dyDescent="0.7">
      <c r="A51" s="41">
        <v>50</v>
      </c>
      <c r="B51" s="41" t="s">
        <v>538</v>
      </c>
      <c r="C51" s="41">
        <v>155700050</v>
      </c>
      <c r="D51" s="42" t="s">
        <v>539</v>
      </c>
      <c r="E51" s="30" t="s">
        <v>540</v>
      </c>
      <c r="F51" s="66" t="s">
        <v>295</v>
      </c>
      <c r="G51" s="54" t="s">
        <v>541</v>
      </c>
    </row>
    <row r="52" spans="1:7" s="44" customFormat="1" ht="20.25" customHeight="1" x14ac:dyDescent="0.7">
      <c r="A52" s="41">
        <v>51</v>
      </c>
      <c r="B52" s="41" t="s">
        <v>542</v>
      </c>
      <c r="C52" s="41">
        <v>155700051</v>
      </c>
      <c r="D52" s="68" t="s">
        <v>543</v>
      </c>
      <c r="E52" s="32" t="s">
        <v>544</v>
      </c>
      <c r="F52" s="69" t="s">
        <v>545</v>
      </c>
      <c r="G52" s="68" t="s">
        <v>546</v>
      </c>
    </row>
    <row r="53" spans="1:7" s="44" customFormat="1" ht="19.899999999999999" customHeight="1" x14ac:dyDescent="0.7">
      <c r="A53" s="41">
        <v>52</v>
      </c>
      <c r="B53" s="41" t="s">
        <v>547</v>
      </c>
      <c r="C53" s="41">
        <v>155700052</v>
      </c>
      <c r="D53" s="42" t="s">
        <v>548</v>
      </c>
      <c r="E53" s="30" t="s">
        <v>549</v>
      </c>
      <c r="F53" s="66" t="s">
        <v>295</v>
      </c>
      <c r="G53" s="54" t="s">
        <v>550</v>
      </c>
    </row>
    <row r="54" spans="1:7" s="44" customFormat="1" ht="20.25" customHeight="1" x14ac:dyDescent="0.7">
      <c r="A54" s="41">
        <v>53</v>
      </c>
      <c r="B54" s="41" t="s">
        <v>551</v>
      </c>
      <c r="C54" s="41">
        <v>155700053</v>
      </c>
      <c r="D54" s="42" t="s">
        <v>552</v>
      </c>
      <c r="E54" s="31" t="s">
        <v>553</v>
      </c>
      <c r="F54" s="66" t="s">
        <v>295</v>
      </c>
      <c r="G54" s="42" t="s">
        <v>554</v>
      </c>
    </row>
    <row r="55" spans="1:7" s="44" customFormat="1" ht="20" customHeight="1" x14ac:dyDescent="0.7">
      <c r="A55" s="41">
        <v>54</v>
      </c>
      <c r="B55" s="41" t="s">
        <v>555</v>
      </c>
      <c r="C55" s="41">
        <v>155700054</v>
      </c>
      <c r="D55" s="42" t="s">
        <v>556</v>
      </c>
      <c r="E55" s="31" t="s">
        <v>144</v>
      </c>
      <c r="F55" s="66" t="s">
        <v>557</v>
      </c>
      <c r="G55" s="42" t="s">
        <v>558</v>
      </c>
    </row>
    <row r="56" spans="1:7" s="44" customFormat="1" ht="20" customHeight="1" x14ac:dyDescent="0.7">
      <c r="A56" s="41">
        <v>55</v>
      </c>
      <c r="B56" s="41" t="s">
        <v>559</v>
      </c>
      <c r="C56" s="41">
        <v>155700055</v>
      </c>
      <c r="D56" s="70" t="s">
        <v>560</v>
      </c>
      <c r="E56" s="32" t="s">
        <v>561</v>
      </c>
      <c r="F56" s="69" t="s">
        <v>562</v>
      </c>
      <c r="G56" s="68" t="s">
        <v>563</v>
      </c>
    </row>
    <row r="57" spans="1:7" s="44" customFormat="1" ht="20" customHeight="1" x14ac:dyDescent="0.7">
      <c r="A57" s="41">
        <v>56</v>
      </c>
      <c r="B57" s="41" t="s">
        <v>564</v>
      </c>
      <c r="C57" s="41">
        <v>155700056</v>
      </c>
      <c r="D57" s="70" t="s">
        <v>565</v>
      </c>
      <c r="E57" s="32" t="s">
        <v>566</v>
      </c>
      <c r="F57" s="47" t="s">
        <v>562</v>
      </c>
      <c r="G57" s="68" t="s">
        <v>567</v>
      </c>
    </row>
    <row r="58" spans="1:7" s="10" customFormat="1" ht="20" customHeight="1" x14ac:dyDescent="0.7">
      <c r="A58" s="41">
        <v>57</v>
      </c>
      <c r="B58" s="41" t="s">
        <v>568</v>
      </c>
      <c r="C58" s="41">
        <v>155700057</v>
      </c>
      <c r="D58" s="70" t="s">
        <v>569</v>
      </c>
      <c r="E58" s="32" t="s">
        <v>570</v>
      </c>
      <c r="F58" s="47" t="s">
        <v>562</v>
      </c>
      <c r="G58" s="68" t="s">
        <v>571</v>
      </c>
    </row>
  </sheetData>
  <phoneticPr fontId="3"/>
  <pageMargins left="0.70866141732283472" right="0.70866141732283472" top="0.74803149606299213" bottom="0.74803149606299213"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97AEF-3771-4A93-AF38-E005DB727A49}">
  <dimension ref="A1:G400"/>
  <sheetViews>
    <sheetView workbookViewId="0">
      <selection activeCell="B1" sqref="B1"/>
    </sheetView>
  </sheetViews>
  <sheetFormatPr defaultRowHeight="12.75" x14ac:dyDescent="0.7"/>
  <cols>
    <col min="1" max="1" width="4.5" style="3" bestFit="1" customWidth="1"/>
    <col min="2" max="2" width="16.25" style="3" bestFit="1" customWidth="1"/>
    <col min="3" max="3" width="16.25" style="3" customWidth="1"/>
    <col min="4" max="4" width="28.125" style="4" customWidth="1"/>
    <col min="5" max="5" width="9.125" style="3" bestFit="1" customWidth="1"/>
    <col min="6" max="6" width="10.75" style="3" customWidth="1"/>
    <col min="7" max="7" width="24.75" style="4"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47">
        <v>1</v>
      </c>
      <c r="B2" s="47" t="s">
        <v>736</v>
      </c>
      <c r="C2" s="47">
        <v>155900001</v>
      </c>
      <c r="D2" s="38" t="s">
        <v>183</v>
      </c>
      <c r="E2" s="59" t="s">
        <v>184</v>
      </c>
      <c r="F2" s="59" t="s">
        <v>182</v>
      </c>
      <c r="G2" s="49" t="s">
        <v>349</v>
      </c>
    </row>
    <row r="3" spans="1:7" ht="27" customHeight="1" x14ac:dyDescent="0.7">
      <c r="A3" s="47">
        <v>2</v>
      </c>
      <c r="B3" s="47" t="s">
        <v>737</v>
      </c>
      <c r="C3" s="47">
        <v>155900002</v>
      </c>
      <c r="D3" s="38" t="s">
        <v>185</v>
      </c>
      <c r="E3" s="59" t="s">
        <v>186</v>
      </c>
      <c r="F3" s="59" t="s">
        <v>182</v>
      </c>
      <c r="G3" s="49" t="s">
        <v>350</v>
      </c>
    </row>
    <row r="4" spans="1:7" ht="27" customHeight="1" x14ac:dyDescent="0.7">
      <c r="A4" s="47">
        <v>3</v>
      </c>
      <c r="B4" s="47" t="s">
        <v>738</v>
      </c>
      <c r="C4" s="47">
        <v>155900003</v>
      </c>
      <c r="D4" s="50" t="s">
        <v>352</v>
      </c>
      <c r="E4" s="58" t="s">
        <v>187</v>
      </c>
      <c r="F4" s="58" t="s">
        <v>182</v>
      </c>
      <c r="G4" s="51" t="s">
        <v>351</v>
      </c>
    </row>
    <row r="5" spans="1:7" ht="27" customHeight="1" x14ac:dyDescent="0.7">
      <c r="A5" s="15"/>
      <c r="B5" s="15"/>
      <c r="C5" s="15"/>
      <c r="D5" s="18"/>
      <c r="E5" s="17"/>
      <c r="F5" s="17"/>
      <c r="G5" s="18"/>
    </row>
    <row r="6" spans="1:7" x14ac:dyDescent="0.7">
      <c r="A6" s="15"/>
      <c r="B6" s="15"/>
      <c r="C6" s="15"/>
      <c r="D6" s="10"/>
      <c r="E6" s="15"/>
      <c r="F6" s="15"/>
      <c r="G6" s="10"/>
    </row>
    <row r="7" spans="1:7" x14ac:dyDescent="0.7">
      <c r="A7" s="15"/>
      <c r="B7" s="15"/>
      <c r="C7" s="15"/>
      <c r="D7" s="10"/>
      <c r="E7" s="15"/>
      <c r="F7" s="15"/>
      <c r="G7" s="10"/>
    </row>
    <row r="8" spans="1:7" x14ac:dyDescent="0.7">
      <c r="A8" s="15"/>
      <c r="B8" s="15"/>
      <c r="C8" s="15"/>
      <c r="D8" s="10"/>
      <c r="E8" s="15"/>
      <c r="F8" s="15"/>
      <c r="G8" s="10"/>
    </row>
    <row r="9" spans="1:7" x14ac:dyDescent="0.7">
      <c r="A9" s="15"/>
      <c r="B9" s="15"/>
      <c r="C9" s="15"/>
      <c r="D9" s="10"/>
      <c r="E9" s="15"/>
      <c r="F9" s="15"/>
      <c r="G9" s="10"/>
    </row>
    <row r="10" spans="1:7" x14ac:dyDescent="0.7">
      <c r="A10" s="15"/>
      <c r="B10" s="15"/>
      <c r="C10" s="15"/>
      <c r="D10" s="10"/>
      <c r="E10" s="15"/>
      <c r="F10" s="15"/>
      <c r="G10" s="10"/>
    </row>
    <row r="11" spans="1:7" x14ac:dyDescent="0.7">
      <c r="A11" s="15"/>
      <c r="B11" s="15"/>
      <c r="C11" s="15"/>
      <c r="D11" s="10"/>
      <c r="E11" s="15"/>
      <c r="F11" s="15"/>
      <c r="G11" s="10"/>
    </row>
    <row r="12" spans="1:7" x14ac:dyDescent="0.7">
      <c r="A12" s="15"/>
      <c r="B12" s="15"/>
      <c r="C12" s="15"/>
      <c r="D12" s="10"/>
      <c r="E12" s="15"/>
      <c r="F12" s="15"/>
      <c r="G12" s="10"/>
    </row>
    <row r="13" spans="1:7" x14ac:dyDescent="0.7">
      <c r="A13" s="15"/>
      <c r="B13" s="15"/>
      <c r="C13" s="15"/>
      <c r="D13" s="10"/>
      <c r="E13" s="15"/>
      <c r="F13" s="15"/>
      <c r="G13" s="10"/>
    </row>
    <row r="14" spans="1:7" x14ac:dyDescent="0.7">
      <c r="A14" s="15"/>
      <c r="B14" s="15"/>
      <c r="C14" s="15"/>
      <c r="D14" s="10"/>
      <c r="E14" s="15"/>
      <c r="F14" s="15"/>
      <c r="G14" s="10"/>
    </row>
    <row r="15" spans="1:7" x14ac:dyDescent="0.7">
      <c r="A15" s="15"/>
      <c r="B15" s="15"/>
      <c r="C15" s="15"/>
      <c r="D15" s="10"/>
      <c r="E15" s="15"/>
      <c r="F15" s="15"/>
      <c r="G15" s="10"/>
    </row>
    <row r="16" spans="1:7" x14ac:dyDescent="0.7">
      <c r="A16" s="15"/>
      <c r="B16" s="15"/>
      <c r="C16" s="15"/>
      <c r="D16" s="10"/>
      <c r="E16" s="15"/>
      <c r="F16" s="15"/>
      <c r="G16" s="10"/>
    </row>
    <row r="17" spans="1:7" x14ac:dyDescent="0.7">
      <c r="A17" s="15"/>
      <c r="B17" s="15"/>
      <c r="C17" s="15"/>
      <c r="D17" s="10"/>
      <c r="E17" s="15"/>
      <c r="F17" s="15"/>
      <c r="G17" s="10"/>
    </row>
    <row r="18" spans="1:7" x14ac:dyDescent="0.7">
      <c r="A18" s="15"/>
      <c r="B18" s="15"/>
      <c r="C18" s="15"/>
      <c r="D18" s="10"/>
      <c r="E18" s="15"/>
      <c r="F18" s="15"/>
      <c r="G18" s="10"/>
    </row>
    <row r="19" spans="1:7" x14ac:dyDescent="0.7">
      <c r="A19" s="15"/>
      <c r="B19" s="15"/>
      <c r="C19" s="15"/>
      <c r="D19" s="10"/>
      <c r="E19" s="15"/>
      <c r="F19" s="15"/>
      <c r="G19" s="10"/>
    </row>
    <row r="20" spans="1:7" x14ac:dyDescent="0.7">
      <c r="A20" s="15"/>
      <c r="B20" s="15"/>
      <c r="C20" s="15"/>
      <c r="D20" s="10"/>
      <c r="E20" s="15"/>
      <c r="F20" s="15"/>
      <c r="G20" s="10"/>
    </row>
    <row r="21" spans="1:7" x14ac:dyDescent="0.7">
      <c r="A21" s="15"/>
      <c r="B21" s="15"/>
      <c r="C21" s="15"/>
      <c r="D21" s="10"/>
      <c r="E21" s="15"/>
      <c r="F21" s="15"/>
      <c r="G21" s="10"/>
    </row>
    <row r="22" spans="1:7" x14ac:dyDescent="0.7">
      <c r="A22" s="15"/>
      <c r="B22" s="15"/>
      <c r="C22" s="15"/>
      <c r="D22" s="10"/>
      <c r="E22" s="15"/>
      <c r="F22" s="15"/>
      <c r="G22" s="10"/>
    </row>
    <row r="23" spans="1:7" x14ac:dyDescent="0.7">
      <c r="A23" s="15"/>
      <c r="B23" s="15"/>
      <c r="C23" s="15"/>
      <c r="D23" s="10"/>
      <c r="E23" s="15"/>
      <c r="F23" s="15"/>
      <c r="G23" s="10"/>
    </row>
    <row r="24" spans="1:7" x14ac:dyDescent="0.7">
      <c r="A24" s="15"/>
      <c r="B24" s="15"/>
      <c r="C24" s="15"/>
      <c r="D24" s="10"/>
      <c r="E24" s="15"/>
      <c r="F24" s="15"/>
      <c r="G24" s="10"/>
    </row>
    <row r="25" spans="1:7" x14ac:dyDescent="0.7">
      <c r="A25" s="15"/>
      <c r="B25" s="15"/>
      <c r="C25" s="15"/>
      <c r="D25" s="10"/>
      <c r="E25" s="15"/>
      <c r="F25" s="15"/>
      <c r="G25" s="10"/>
    </row>
    <row r="26" spans="1:7" x14ac:dyDescent="0.7">
      <c r="A26" s="15"/>
      <c r="B26" s="15"/>
      <c r="C26" s="15"/>
      <c r="D26" s="10"/>
      <c r="E26" s="15"/>
      <c r="F26" s="15"/>
      <c r="G26" s="10"/>
    </row>
    <row r="27" spans="1:7" x14ac:dyDescent="0.7">
      <c r="A27" s="15"/>
      <c r="B27" s="15"/>
      <c r="C27" s="15"/>
      <c r="D27" s="10"/>
      <c r="E27" s="15"/>
      <c r="F27" s="15"/>
      <c r="G27" s="10"/>
    </row>
    <row r="28" spans="1:7" x14ac:dyDescent="0.7">
      <c r="A28" s="15"/>
      <c r="B28" s="15"/>
      <c r="C28" s="15"/>
      <c r="D28" s="10"/>
      <c r="E28" s="15"/>
      <c r="F28" s="15"/>
      <c r="G28" s="10"/>
    </row>
    <row r="29" spans="1:7" x14ac:dyDescent="0.7">
      <c r="A29" s="15"/>
      <c r="B29" s="15"/>
      <c r="C29" s="15"/>
      <c r="D29" s="10"/>
      <c r="E29" s="15"/>
      <c r="F29" s="15"/>
      <c r="G29" s="10"/>
    </row>
    <row r="30" spans="1:7" x14ac:dyDescent="0.7">
      <c r="A30" s="15"/>
      <c r="B30" s="15"/>
      <c r="C30" s="15"/>
      <c r="D30" s="10"/>
      <c r="E30" s="15"/>
      <c r="F30" s="15"/>
      <c r="G30" s="10"/>
    </row>
    <row r="31" spans="1:7" x14ac:dyDescent="0.7">
      <c r="A31" s="15"/>
      <c r="B31" s="15"/>
      <c r="C31" s="15"/>
      <c r="D31" s="10"/>
      <c r="E31" s="15"/>
      <c r="F31" s="15"/>
      <c r="G31" s="10"/>
    </row>
    <row r="32" spans="1:7" x14ac:dyDescent="0.7">
      <c r="A32" s="15"/>
      <c r="B32" s="15"/>
      <c r="C32" s="15"/>
      <c r="D32" s="10"/>
      <c r="E32" s="15"/>
      <c r="F32" s="15"/>
      <c r="G32" s="10"/>
    </row>
    <row r="33" spans="1:7" x14ac:dyDescent="0.7">
      <c r="A33" s="15"/>
      <c r="B33" s="15"/>
      <c r="C33" s="15"/>
      <c r="D33" s="10"/>
      <c r="E33" s="15"/>
      <c r="F33" s="15"/>
      <c r="G33" s="10"/>
    </row>
    <row r="34" spans="1:7" x14ac:dyDescent="0.7">
      <c r="A34" s="15"/>
      <c r="B34" s="15"/>
      <c r="C34" s="15"/>
      <c r="D34" s="10"/>
      <c r="E34" s="15"/>
      <c r="F34" s="15"/>
      <c r="G34" s="10"/>
    </row>
    <row r="35" spans="1:7" x14ac:dyDescent="0.7">
      <c r="A35" s="15"/>
      <c r="B35" s="15"/>
      <c r="C35" s="15"/>
      <c r="D35" s="10"/>
      <c r="E35" s="15"/>
      <c r="F35" s="15"/>
      <c r="G35" s="10"/>
    </row>
    <row r="36" spans="1:7" x14ac:dyDescent="0.7">
      <c r="A36" s="15"/>
      <c r="B36" s="15"/>
      <c r="C36" s="15"/>
      <c r="D36" s="10"/>
      <c r="E36" s="15"/>
      <c r="F36" s="15"/>
      <c r="G36" s="10"/>
    </row>
    <row r="37" spans="1:7" x14ac:dyDescent="0.7">
      <c r="A37" s="15"/>
      <c r="B37" s="15"/>
      <c r="C37" s="15"/>
      <c r="D37" s="10"/>
      <c r="E37" s="15"/>
      <c r="F37" s="15"/>
      <c r="G37" s="10"/>
    </row>
    <row r="38" spans="1:7" x14ac:dyDescent="0.7">
      <c r="A38" s="15"/>
      <c r="B38" s="15"/>
      <c r="C38" s="15"/>
      <c r="D38" s="10"/>
      <c r="E38" s="15"/>
      <c r="F38" s="15"/>
      <c r="G38" s="10"/>
    </row>
    <row r="39" spans="1:7" x14ac:dyDescent="0.7">
      <c r="A39" s="15"/>
      <c r="B39" s="15"/>
      <c r="C39" s="15"/>
      <c r="D39" s="10"/>
      <c r="E39" s="15"/>
      <c r="F39" s="15"/>
      <c r="G39" s="10"/>
    </row>
    <row r="40" spans="1:7" x14ac:dyDescent="0.7">
      <c r="A40" s="15"/>
      <c r="B40" s="15"/>
      <c r="C40" s="15"/>
      <c r="D40" s="10"/>
      <c r="E40" s="15"/>
      <c r="F40" s="15"/>
      <c r="G40" s="10"/>
    </row>
    <row r="41" spans="1:7" x14ac:dyDescent="0.7">
      <c r="A41" s="15"/>
      <c r="B41" s="15"/>
      <c r="C41" s="15"/>
      <c r="D41" s="10"/>
      <c r="E41" s="15"/>
      <c r="F41" s="15"/>
      <c r="G41" s="10"/>
    </row>
    <row r="42" spans="1:7" x14ac:dyDescent="0.7">
      <c r="A42" s="15"/>
      <c r="B42" s="15"/>
      <c r="C42" s="15"/>
      <c r="D42" s="10"/>
      <c r="E42" s="15"/>
      <c r="F42" s="15"/>
      <c r="G42" s="10"/>
    </row>
    <row r="43" spans="1:7" x14ac:dyDescent="0.7">
      <c r="A43" s="15"/>
      <c r="B43" s="15"/>
      <c r="C43" s="15"/>
      <c r="D43" s="10"/>
      <c r="E43" s="15"/>
      <c r="F43" s="15"/>
      <c r="G43" s="10"/>
    </row>
    <row r="44" spans="1:7" x14ac:dyDescent="0.7">
      <c r="A44" s="15"/>
      <c r="B44" s="15"/>
      <c r="C44" s="15"/>
      <c r="D44" s="10"/>
      <c r="E44" s="15"/>
      <c r="F44" s="15"/>
      <c r="G44" s="10"/>
    </row>
    <row r="45" spans="1:7" x14ac:dyDescent="0.7">
      <c r="A45" s="15"/>
      <c r="B45" s="15"/>
      <c r="C45" s="15"/>
      <c r="D45" s="10"/>
      <c r="E45" s="15"/>
      <c r="F45" s="15"/>
      <c r="G45" s="10"/>
    </row>
    <row r="46" spans="1:7" x14ac:dyDescent="0.7">
      <c r="A46" s="15"/>
      <c r="B46" s="15"/>
      <c r="C46" s="15"/>
      <c r="D46" s="10"/>
      <c r="E46" s="15"/>
      <c r="F46" s="15"/>
      <c r="G46" s="10"/>
    </row>
    <row r="47" spans="1:7" x14ac:dyDescent="0.7">
      <c r="A47" s="15"/>
      <c r="B47" s="15"/>
      <c r="C47" s="15"/>
      <c r="D47" s="10"/>
      <c r="E47" s="15"/>
      <c r="F47" s="15"/>
      <c r="G47" s="10"/>
    </row>
    <row r="48" spans="1:7" x14ac:dyDescent="0.7">
      <c r="A48" s="15"/>
      <c r="B48" s="15"/>
      <c r="C48" s="15"/>
      <c r="D48" s="10"/>
      <c r="E48" s="15"/>
      <c r="F48" s="15"/>
      <c r="G48" s="10"/>
    </row>
    <row r="49" spans="1:7" x14ac:dyDescent="0.7">
      <c r="A49" s="15"/>
      <c r="B49" s="15"/>
      <c r="C49" s="15"/>
      <c r="D49" s="10"/>
      <c r="E49" s="15"/>
      <c r="F49" s="15"/>
      <c r="G49" s="10"/>
    </row>
    <row r="50" spans="1:7" x14ac:dyDescent="0.7">
      <c r="A50" s="15"/>
      <c r="B50" s="15"/>
      <c r="C50" s="15"/>
      <c r="D50" s="10"/>
      <c r="E50" s="15"/>
      <c r="F50" s="15"/>
      <c r="G50" s="10"/>
    </row>
    <row r="51" spans="1:7" x14ac:dyDescent="0.7">
      <c r="A51" s="15"/>
      <c r="B51" s="15"/>
      <c r="C51" s="15"/>
      <c r="D51" s="10"/>
      <c r="E51" s="15"/>
      <c r="F51" s="15"/>
      <c r="G51" s="10"/>
    </row>
    <row r="52" spans="1:7" x14ac:dyDescent="0.7">
      <c r="A52" s="15"/>
      <c r="B52" s="15"/>
      <c r="C52" s="15"/>
      <c r="D52" s="10"/>
      <c r="E52" s="15"/>
      <c r="F52" s="15"/>
      <c r="G52" s="10"/>
    </row>
    <row r="53" spans="1:7" x14ac:dyDescent="0.7">
      <c r="A53" s="15"/>
      <c r="B53" s="15"/>
      <c r="C53" s="15"/>
      <c r="D53" s="10"/>
      <c r="E53" s="15"/>
      <c r="F53" s="15"/>
      <c r="G53" s="10"/>
    </row>
    <row r="54" spans="1:7" x14ac:dyDescent="0.7">
      <c r="A54" s="15"/>
      <c r="B54" s="15"/>
      <c r="C54" s="15"/>
      <c r="D54" s="10"/>
      <c r="E54" s="15"/>
      <c r="F54" s="15"/>
      <c r="G54" s="10"/>
    </row>
    <row r="55" spans="1:7" x14ac:dyDescent="0.7">
      <c r="A55" s="15"/>
      <c r="B55" s="15"/>
      <c r="C55" s="15"/>
      <c r="D55" s="10"/>
      <c r="E55" s="15"/>
      <c r="F55" s="15"/>
      <c r="G55" s="10"/>
    </row>
    <row r="56" spans="1:7" x14ac:dyDescent="0.7">
      <c r="A56" s="15"/>
      <c r="B56" s="15"/>
      <c r="C56" s="15"/>
      <c r="D56" s="10"/>
      <c r="E56" s="15"/>
      <c r="F56" s="15"/>
      <c r="G56" s="10"/>
    </row>
    <row r="57" spans="1:7" x14ac:dyDescent="0.7">
      <c r="A57" s="15"/>
      <c r="B57" s="15"/>
      <c r="C57" s="15"/>
      <c r="D57" s="10"/>
      <c r="E57" s="15"/>
      <c r="F57" s="15"/>
      <c r="G57" s="10"/>
    </row>
    <row r="58" spans="1:7" x14ac:dyDescent="0.7">
      <c r="A58" s="15"/>
      <c r="B58" s="15"/>
      <c r="C58" s="15"/>
      <c r="D58" s="10"/>
      <c r="E58" s="15"/>
      <c r="F58" s="15"/>
      <c r="G58" s="10"/>
    </row>
    <row r="59" spans="1:7" x14ac:dyDescent="0.7">
      <c r="A59" s="15"/>
      <c r="B59" s="15"/>
      <c r="C59" s="15"/>
      <c r="D59" s="10"/>
      <c r="E59" s="15"/>
      <c r="F59" s="15"/>
      <c r="G59" s="10"/>
    </row>
    <row r="60" spans="1:7" x14ac:dyDescent="0.7">
      <c r="A60" s="15"/>
      <c r="B60" s="15"/>
      <c r="C60" s="15"/>
      <c r="D60" s="10"/>
      <c r="E60" s="15"/>
      <c r="F60" s="15"/>
      <c r="G60" s="10"/>
    </row>
    <row r="61" spans="1:7" x14ac:dyDescent="0.7">
      <c r="A61" s="15"/>
      <c r="B61" s="15"/>
      <c r="C61" s="15"/>
      <c r="D61" s="10"/>
      <c r="E61" s="15"/>
      <c r="F61" s="15"/>
      <c r="G61" s="10"/>
    </row>
    <row r="62" spans="1:7" x14ac:dyDescent="0.7">
      <c r="A62" s="15"/>
      <c r="B62" s="15"/>
      <c r="C62" s="15"/>
      <c r="D62" s="10"/>
      <c r="E62" s="15"/>
      <c r="F62" s="15"/>
      <c r="G62" s="10"/>
    </row>
    <row r="63" spans="1:7" x14ac:dyDescent="0.7">
      <c r="A63" s="15"/>
      <c r="B63" s="15"/>
      <c r="C63" s="15"/>
      <c r="D63" s="10"/>
      <c r="E63" s="15"/>
      <c r="F63" s="15"/>
      <c r="G63" s="10"/>
    </row>
    <row r="64" spans="1:7" x14ac:dyDescent="0.7">
      <c r="A64" s="15"/>
      <c r="B64" s="15"/>
      <c r="C64" s="15"/>
      <c r="D64" s="10"/>
      <c r="E64" s="15"/>
      <c r="F64" s="15"/>
      <c r="G64" s="10"/>
    </row>
    <row r="65" spans="1:7" x14ac:dyDescent="0.7">
      <c r="A65" s="15"/>
      <c r="B65" s="15"/>
      <c r="C65" s="15"/>
      <c r="D65" s="10"/>
      <c r="E65" s="15"/>
      <c r="F65" s="15"/>
      <c r="G65" s="10"/>
    </row>
    <row r="66" spans="1:7" x14ac:dyDescent="0.7">
      <c r="A66" s="15"/>
      <c r="B66" s="15"/>
      <c r="C66" s="15"/>
      <c r="D66" s="10"/>
      <c r="E66" s="15"/>
      <c r="F66" s="15"/>
      <c r="G66" s="10"/>
    </row>
    <row r="67" spans="1:7" x14ac:dyDescent="0.7">
      <c r="A67" s="15"/>
      <c r="B67" s="15"/>
      <c r="C67" s="15"/>
      <c r="D67" s="10"/>
      <c r="E67" s="15"/>
      <c r="F67" s="15"/>
      <c r="G67" s="10"/>
    </row>
    <row r="68" spans="1:7" x14ac:dyDescent="0.7">
      <c r="A68" s="15"/>
      <c r="B68" s="15"/>
      <c r="C68" s="15"/>
      <c r="D68" s="10"/>
      <c r="E68" s="15"/>
      <c r="F68" s="15"/>
      <c r="G68" s="10"/>
    </row>
    <row r="69" spans="1:7" x14ac:dyDescent="0.7">
      <c r="A69" s="15"/>
      <c r="B69" s="15"/>
      <c r="C69" s="15"/>
      <c r="D69" s="10"/>
      <c r="E69" s="15"/>
      <c r="F69" s="15"/>
      <c r="G69" s="10"/>
    </row>
    <row r="70" spans="1:7" x14ac:dyDescent="0.7">
      <c r="A70" s="15"/>
      <c r="B70" s="15"/>
      <c r="C70" s="15"/>
      <c r="D70" s="10"/>
      <c r="E70" s="15"/>
      <c r="F70" s="15"/>
      <c r="G70" s="10"/>
    </row>
    <row r="71" spans="1:7" x14ac:dyDescent="0.7">
      <c r="A71" s="15"/>
      <c r="B71" s="15"/>
      <c r="C71" s="15"/>
      <c r="D71" s="10"/>
      <c r="E71" s="15"/>
      <c r="F71" s="15"/>
      <c r="G71" s="10"/>
    </row>
    <row r="72" spans="1:7" x14ac:dyDescent="0.7">
      <c r="A72" s="15"/>
      <c r="B72" s="15"/>
      <c r="C72" s="15"/>
      <c r="D72" s="10"/>
      <c r="E72" s="15"/>
      <c r="F72" s="15"/>
      <c r="G72" s="10"/>
    </row>
    <row r="73" spans="1:7" x14ac:dyDescent="0.7">
      <c r="A73" s="15"/>
      <c r="B73" s="15"/>
      <c r="C73" s="15"/>
      <c r="D73" s="10"/>
      <c r="E73" s="15"/>
      <c r="F73" s="15"/>
      <c r="G73" s="10"/>
    </row>
    <row r="74" spans="1:7" x14ac:dyDescent="0.7">
      <c r="A74" s="15"/>
      <c r="B74" s="15"/>
      <c r="C74" s="15"/>
      <c r="D74" s="10"/>
      <c r="E74" s="15"/>
      <c r="F74" s="15"/>
      <c r="G74" s="10"/>
    </row>
    <row r="75" spans="1:7" x14ac:dyDescent="0.7">
      <c r="A75" s="15"/>
      <c r="B75" s="15"/>
      <c r="C75" s="15"/>
      <c r="D75" s="10"/>
      <c r="E75" s="15"/>
      <c r="F75" s="15"/>
      <c r="G75" s="10"/>
    </row>
    <row r="76" spans="1:7" x14ac:dyDescent="0.7">
      <c r="A76" s="15"/>
      <c r="B76" s="15"/>
      <c r="C76" s="15"/>
      <c r="D76" s="10"/>
      <c r="E76" s="15"/>
      <c r="F76" s="15"/>
      <c r="G76" s="10"/>
    </row>
    <row r="77" spans="1:7" x14ac:dyDescent="0.7">
      <c r="A77" s="15"/>
      <c r="B77" s="15"/>
      <c r="C77" s="15"/>
      <c r="D77" s="10"/>
      <c r="E77" s="15"/>
      <c r="F77" s="15"/>
      <c r="G77" s="10"/>
    </row>
    <row r="78" spans="1:7" x14ac:dyDescent="0.7">
      <c r="A78" s="15"/>
      <c r="B78" s="15"/>
      <c r="C78" s="15"/>
      <c r="D78" s="10"/>
      <c r="E78" s="15"/>
      <c r="F78" s="15"/>
      <c r="G78" s="10"/>
    </row>
    <row r="79" spans="1:7" x14ac:dyDescent="0.7">
      <c r="A79" s="15"/>
      <c r="B79" s="15"/>
      <c r="C79" s="15"/>
      <c r="D79" s="10"/>
      <c r="E79" s="15"/>
      <c r="F79" s="15"/>
      <c r="G79" s="10"/>
    </row>
    <row r="80" spans="1:7" x14ac:dyDescent="0.7">
      <c r="A80" s="15"/>
      <c r="B80" s="15"/>
      <c r="C80" s="15"/>
      <c r="D80" s="10"/>
      <c r="E80" s="15"/>
      <c r="F80" s="15"/>
      <c r="G80" s="10"/>
    </row>
    <row r="81" spans="1:7" x14ac:dyDescent="0.7">
      <c r="A81" s="15"/>
      <c r="B81" s="15"/>
      <c r="C81" s="15"/>
      <c r="D81" s="10"/>
      <c r="E81" s="15"/>
      <c r="F81" s="15"/>
      <c r="G81" s="10"/>
    </row>
    <row r="82" spans="1:7" x14ac:dyDescent="0.7">
      <c r="A82" s="15"/>
      <c r="B82" s="15"/>
      <c r="C82" s="15"/>
      <c r="D82" s="10"/>
      <c r="E82" s="15"/>
      <c r="F82" s="15"/>
      <c r="G82" s="10"/>
    </row>
    <row r="83" spans="1:7" x14ac:dyDescent="0.7">
      <c r="A83" s="15"/>
      <c r="B83" s="15"/>
      <c r="C83" s="15"/>
      <c r="D83" s="10"/>
      <c r="E83" s="15"/>
      <c r="F83" s="15"/>
      <c r="G83" s="10"/>
    </row>
    <row r="84" spans="1:7" x14ac:dyDescent="0.7">
      <c r="A84" s="15"/>
      <c r="B84" s="15"/>
      <c r="C84" s="15"/>
      <c r="D84" s="10"/>
      <c r="E84" s="15"/>
      <c r="F84" s="15"/>
      <c r="G84" s="10"/>
    </row>
    <row r="85" spans="1:7" x14ac:dyDescent="0.7">
      <c r="A85" s="15"/>
      <c r="B85" s="15"/>
      <c r="C85" s="15"/>
      <c r="D85" s="10"/>
      <c r="E85" s="15"/>
      <c r="F85" s="15"/>
      <c r="G85" s="10"/>
    </row>
    <row r="86" spans="1:7" x14ac:dyDescent="0.7">
      <c r="A86" s="15"/>
      <c r="B86" s="15"/>
      <c r="C86" s="15"/>
      <c r="D86" s="10"/>
      <c r="E86" s="15"/>
      <c r="F86" s="15"/>
      <c r="G86" s="10"/>
    </row>
    <row r="87" spans="1:7" x14ac:dyDescent="0.7">
      <c r="A87" s="15"/>
      <c r="B87" s="15"/>
      <c r="C87" s="15"/>
      <c r="D87" s="10"/>
      <c r="E87" s="15"/>
      <c r="F87" s="15"/>
      <c r="G87" s="10"/>
    </row>
    <row r="88" spans="1:7" x14ac:dyDescent="0.7">
      <c r="A88" s="15"/>
      <c r="B88" s="15"/>
      <c r="C88" s="15"/>
      <c r="D88" s="10"/>
      <c r="E88" s="15"/>
      <c r="F88" s="15"/>
      <c r="G88" s="10"/>
    </row>
    <row r="89" spans="1:7" x14ac:dyDescent="0.7">
      <c r="A89" s="15"/>
      <c r="B89" s="15"/>
      <c r="C89" s="15"/>
      <c r="D89" s="10"/>
      <c r="E89" s="15"/>
      <c r="F89" s="15"/>
      <c r="G89" s="10"/>
    </row>
    <row r="90" spans="1:7" x14ac:dyDescent="0.7">
      <c r="A90" s="15"/>
      <c r="B90" s="15"/>
      <c r="C90" s="15"/>
      <c r="D90" s="10"/>
      <c r="E90" s="15"/>
      <c r="F90" s="15"/>
      <c r="G90" s="10"/>
    </row>
    <row r="91" spans="1:7" x14ac:dyDescent="0.7">
      <c r="A91" s="15"/>
      <c r="B91" s="15"/>
      <c r="C91" s="15"/>
      <c r="D91" s="10"/>
      <c r="E91" s="15"/>
      <c r="F91" s="15"/>
      <c r="G91" s="10"/>
    </row>
    <row r="92" spans="1:7" x14ac:dyDescent="0.7">
      <c r="A92" s="15"/>
      <c r="B92" s="15"/>
      <c r="C92" s="15"/>
      <c r="D92" s="10"/>
      <c r="E92" s="15"/>
      <c r="F92" s="15"/>
      <c r="G92" s="10"/>
    </row>
    <row r="93" spans="1:7" x14ac:dyDescent="0.7">
      <c r="A93" s="15"/>
      <c r="B93" s="15"/>
      <c r="C93" s="15"/>
      <c r="D93" s="10"/>
      <c r="E93" s="15"/>
      <c r="F93" s="15"/>
      <c r="G93" s="10"/>
    </row>
    <row r="94" spans="1:7" x14ac:dyDescent="0.7">
      <c r="A94" s="15"/>
      <c r="B94" s="15"/>
      <c r="C94" s="15"/>
      <c r="D94" s="10"/>
      <c r="E94" s="15"/>
      <c r="F94" s="15"/>
      <c r="G94" s="10"/>
    </row>
    <row r="95" spans="1:7" x14ac:dyDescent="0.7">
      <c r="A95" s="15"/>
      <c r="B95" s="15"/>
      <c r="C95" s="15"/>
      <c r="D95" s="10"/>
      <c r="E95" s="15"/>
      <c r="F95" s="15"/>
      <c r="G95" s="10"/>
    </row>
    <row r="96" spans="1:7" x14ac:dyDescent="0.7">
      <c r="A96" s="15"/>
      <c r="B96" s="15"/>
      <c r="C96" s="15"/>
      <c r="D96" s="10"/>
      <c r="E96" s="15"/>
      <c r="F96" s="15"/>
      <c r="G96" s="10"/>
    </row>
    <row r="97" spans="1:7" x14ac:dyDescent="0.7">
      <c r="A97" s="15"/>
      <c r="B97" s="15"/>
      <c r="C97" s="15"/>
      <c r="D97" s="10"/>
      <c r="E97" s="15"/>
      <c r="F97" s="15"/>
      <c r="G97" s="10"/>
    </row>
    <row r="98" spans="1:7" x14ac:dyDescent="0.7">
      <c r="A98" s="15"/>
      <c r="B98" s="15"/>
      <c r="C98" s="15"/>
      <c r="D98" s="10"/>
      <c r="E98" s="15"/>
      <c r="F98" s="15"/>
      <c r="G98" s="10"/>
    </row>
    <row r="99" spans="1:7" x14ac:dyDescent="0.7">
      <c r="A99" s="15"/>
      <c r="B99" s="15"/>
      <c r="C99" s="15"/>
      <c r="D99" s="10"/>
      <c r="E99" s="15"/>
      <c r="F99" s="15"/>
      <c r="G99" s="10"/>
    </row>
    <row r="100" spans="1:7" x14ac:dyDescent="0.7">
      <c r="A100" s="15"/>
      <c r="B100" s="15"/>
      <c r="C100" s="15"/>
      <c r="D100" s="10"/>
      <c r="E100" s="15"/>
      <c r="F100" s="15"/>
      <c r="G100" s="10"/>
    </row>
    <row r="101" spans="1:7" x14ac:dyDescent="0.7">
      <c r="A101" s="15"/>
      <c r="B101" s="15"/>
      <c r="C101" s="15"/>
      <c r="D101" s="10"/>
      <c r="E101" s="15"/>
      <c r="F101" s="15"/>
      <c r="G101" s="10"/>
    </row>
    <row r="102" spans="1:7" x14ac:dyDescent="0.7">
      <c r="A102" s="15"/>
      <c r="B102" s="15"/>
      <c r="C102" s="15"/>
      <c r="D102" s="10"/>
      <c r="E102" s="15"/>
      <c r="F102" s="15"/>
      <c r="G102" s="10"/>
    </row>
    <row r="103" spans="1:7" x14ac:dyDescent="0.7">
      <c r="A103" s="15"/>
      <c r="B103" s="15"/>
      <c r="C103" s="15"/>
      <c r="D103" s="10"/>
      <c r="E103" s="15"/>
      <c r="F103" s="15"/>
      <c r="G103" s="10"/>
    </row>
    <row r="104" spans="1:7" x14ac:dyDescent="0.7">
      <c r="A104" s="15"/>
      <c r="B104" s="15"/>
      <c r="C104" s="15"/>
      <c r="D104" s="10"/>
      <c r="E104" s="15"/>
      <c r="F104" s="15"/>
      <c r="G104" s="10"/>
    </row>
    <row r="105" spans="1:7" x14ac:dyDescent="0.7">
      <c r="A105" s="15"/>
      <c r="B105" s="15"/>
      <c r="C105" s="15"/>
      <c r="D105" s="10"/>
      <c r="E105" s="15"/>
      <c r="F105" s="15"/>
      <c r="G105" s="10"/>
    </row>
    <row r="106" spans="1:7" x14ac:dyDescent="0.7">
      <c r="A106" s="15"/>
      <c r="B106" s="15"/>
      <c r="C106" s="15"/>
      <c r="D106" s="10"/>
      <c r="E106" s="15"/>
      <c r="F106" s="15"/>
      <c r="G106" s="10"/>
    </row>
    <row r="107" spans="1:7" x14ac:dyDescent="0.7">
      <c r="A107" s="15"/>
      <c r="B107" s="15"/>
      <c r="C107" s="15"/>
      <c r="D107" s="10"/>
      <c r="E107" s="15"/>
      <c r="F107" s="15"/>
      <c r="G107" s="10"/>
    </row>
    <row r="108" spans="1:7" x14ac:dyDescent="0.7">
      <c r="A108" s="15"/>
      <c r="B108" s="15"/>
      <c r="C108" s="15"/>
      <c r="D108" s="10"/>
      <c r="E108" s="15"/>
      <c r="F108" s="15"/>
      <c r="G108" s="10"/>
    </row>
    <row r="109" spans="1:7" x14ac:dyDescent="0.7">
      <c r="A109" s="15"/>
      <c r="B109" s="15"/>
      <c r="C109" s="15"/>
      <c r="D109" s="10"/>
      <c r="E109" s="15"/>
      <c r="F109" s="15"/>
      <c r="G109" s="10"/>
    </row>
    <row r="110" spans="1:7" x14ac:dyDescent="0.7">
      <c r="A110" s="15"/>
      <c r="B110" s="15"/>
      <c r="C110" s="15"/>
      <c r="D110" s="10"/>
      <c r="E110" s="15"/>
      <c r="F110" s="15"/>
      <c r="G110" s="10"/>
    </row>
    <row r="111" spans="1:7" x14ac:dyDescent="0.7">
      <c r="A111" s="15"/>
      <c r="B111" s="15"/>
      <c r="C111" s="15"/>
      <c r="D111" s="10"/>
      <c r="E111" s="15"/>
      <c r="F111" s="15"/>
      <c r="G111" s="10"/>
    </row>
    <row r="112" spans="1:7" x14ac:dyDescent="0.7">
      <c r="A112" s="15"/>
      <c r="B112" s="15"/>
      <c r="C112" s="15"/>
      <c r="D112" s="10"/>
      <c r="E112" s="15"/>
      <c r="F112" s="15"/>
      <c r="G112" s="10"/>
    </row>
    <row r="113" spans="1:7" x14ac:dyDescent="0.7">
      <c r="A113" s="15"/>
      <c r="B113" s="15"/>
      <c r="C113" s="15"/>
      <c r="D113" s="10"/>
      <c r="E113" s="15"/>
      <c r="F113" s="15"/>
      <c r="G113" s="10"/>
    </row>
    <row r="114" spans="1:7" x14ac:dyDescent="0.7">
      <c r="A114" s="15"/>
      <c r="B114" s="15"/>
      <c r="C114" s="15"/>
      <c r="D114" s="10"/>
      <c r="E114" s="15"/>
      <c r="F114" s="15"/>
      <c r="G114" s="10"/>
    </row>
    <row r="115" spans="1:7" x14ac:dyDescent="0.7">
      <c r="A115" s="15"/>
      <c r="B115" s="15"/>
      <c r="C115" s="15"/>
      <c r="D115" s="10"/>
      <c r="E115" s="15"/>
      <c r="F115" s="15"/>
      <c r="G115" s="10"/>
    </row>
    <row r="116" spans="1:7" x14ac:dyDescent="0.7">
      <c r="A116" s="15"/>
      <c r="B116" s="15"/>
      <c r="C116" s="15"/>
      <c r="D116" s="10"/>
      <c r="E116" s="15"/>
      <c r="F116" s="15"/>
      <c r="G116" s="10"/>
    </row>
    <row r="117" spans="1:7" x14ac:dyDescent="0.7">
      <c r="A117" s="15"/>
      <c r="B117" s="15"/>
      <c r="C117" s="15"/>
      <c r="D117" s="10"/>
      <c r="E117" s="15"/>
      <c r="F117" s="15"/>
      <c r="G117" s="10"/>
    </row>
    <row r="118" spans="1:7" x14ac:dyDescent="0.7">
      <c r="A118" s="15"/>
      <c r="B118" s="15"/>
      <c r="C118" s="15"/>
      <c r="D118" s="10"/>
      <c r="E118" s="15"/>
      <c r="F118" s="15"/>
      <c r="G118" s="10"/>
    </row>
    <row r="119" spans="1:7" x14ac:dyDescent="0.7">
      <c r="A119" s="15"/>
      <c r="B119" s="15"/>
      <c r="C119" s="15"/>
      <c r="D119" s="10"/>
      <c r="E119" s="15"/>
      <c r="F119" s="15"/>
      <c r="G119" s="10"/>
    </row>
    <row r="120" spans="1:7" x14ac:dyDescent="0.7">
      <c r="A120" s="15"/>
      <c r="B120" s="15"/>
      <c r="C120" s="15"/>
      <c r="D120" s="10"/>
      <c r="E120" s="15"/>
      <c r="F120" s="15"/>
      <c r="G120" s="10"/>
    </row>
    <row r="121" spans="1:7" x14ac:dyDescent="0.7">
      <c r="A121" s="15"/>
      <c r="B121" s="15"/>
      <c r="C121" s="15"/>
      <c r="D121" s="10"/>
      <c r="E121" s="15"/>
      <c r="F121" s="15"/>
      <c r="G121" s="10"/>
    </row>
    <row r="122" spans="1:7" x14ac:dyDescent="0.7">
      <c r="A122" s="15"/>
      <c r="B122" s="15"/>
      <c r="C122" s="15"/>
      <c r="D122" s="10"/>
      <c r="E122" s="15"/>
      <c r="F122" s="15"/>
      <c r="G122" s="10"/>
    </row>
    <row r="123" spans="1:7" x14ac:dyDescent="0.7">
      <c r="A123" s="15"/>
      <c r="B123" s="15"/>
      <c r="C123" s="15"/>
      <c r="D123" s="10"/>
      <c r="E123" s="15"/>
      <c r="F123" s="15"/>
      <c r="G123" s="10"/>
    </row>
    <row r="124" spans="1:7" x14ac:dyDescent="0.7">
      <c r="A124" s="15"/>
      <c r="B124" s="15"/>
      <c r="C124" s="15"/>
      <c r="D124" s="10"/>
      <c r="E124" s="15"/>
      <c r="F124" s="15"/>
      <c r="G124" s="10"/>
    </row>
    <row r="125" spans="1:7" x14ac:dyDescent="0.7">
      <c r="A125" s="15"/>
      <c r="B125" s="15"/>
      <c r="C125" s="15"/>
      <c r="D125" s="10"/>
      <c r="E125" s="15"/>
      <c r="F125" s="15"/>
      <c r="G125" s="10"/>
    </row>
    <row r="126" spans="1:7" x14ac:dyDescent="0.7">
      <c r="A126" s="15"/>
      <c r="B126" s="15"/>
      <c r="C126" s="15"/>
      <c r="D126" s="10"/>
      <c r="E126" s="15"/>
      <c r="F126" s="15"/>
      <c r="G126" s="10"/>
    </row>
    <row r="127" spans="1:7" x14ac:dyDescent="0.7">
      <c r="A127" s="15"/>
      <c r="B127" s="15"/>
      <c r="C127" s="15"/>
      <c r="D127" s="10"/>
      <c r="E127" s="15"/>
      <c r="F127" s="15"/>
      <c r="G127" s="10"/>
    </row>
    <row r="128" spans="1:7" x14ac:dyDescent="0.7">
      <c r="A128" s="15"/>
      <c r="B128" s="15"/>
      <c r="C128" s="15"/>
      <c r="D128" s="10"/>
      <c r="E128" s="15"/>
      <c r="F128" s="15"/>
      <c r="G128" s="10"/>
    </row>
    <row r="129" spans="1:7" x14ac:dyDescent="0.7">
      <c r="A129" s="15"/>
      <c r="B129" s="15"/>
      <c r="C129" s="15"/>
      <c r="D129" s="10"/>
      <c r="E129" s="15"/>
      <c r="F129" s="15"/>
      <c r="G129" s="10"/>
    </row>
    <row r="130" spans="1:7" x14ac:dyDescent="0.7">
      <c r="A130" s="15"/>
      <c r="B130" s="15"/>
      <c r="C130" s="15"/>
      <c r="D130" s="10"/>
      <c r="E130" s="15"/>
      <c r="F130" s="15"/>
      <c r="G130" s="10"/>
    </row>
    <row r="131" spans="1:7" x14ac:dyDescent="0.7">
      <c r="A131" s="15"/>
      <c r="B131" s="15"/>
      <c r="C131" s="15"/>
      <c r="D131" s="10"/>
      <c r="E131" s="15"/>
      <c r="F131" s="15"/>
      <c r="G131" s="10"/>
    </row>
    <row r="132" spans="1:7" x14ac:dyDescent="0.7">
      <c r="A132" s="15"/>
      <c r="B132" s="15"/>
      <c r="C132" s="15"/>
      <c r="D132" s="10"/>
      <c r="E132" s="15"/>
      <c r="F132" s="15"/>
      <c r="G132" s="10"/>
    </row>
    <row r="133" spans="1:7" x14ac:dyDescent="0.7">
      <c r="A133" s="15"/>
      <c r="B133" s="15"/>
      <c r="C133" s="15"/>
      <c r="D133" s="10"/>
      <c r="E133" s="15"/>
      <c r="F133" s="15"/>
      <c r="G133" s="10"/>
    </row>
    <row r="134" spans="1:7" x14ac:dyDescent="0.7">
      <c r="A134" s="15"/>
      <c r="B134" s="15"/>
      <c r="C134" s="15"/>
      <c r="D134" s="10"/>
      <c r="E134" s="15"/>
      <c r="F134" s="15"/>
      <c r="G134" s="10"/>
    </row>
    <row r="135" spans="1:7" x14ac:dyDescent="0.7">
      <c r="A135" s="15"/>
      <c r="B135" s="15"/>
      <c r="C135" s="15"/>
      <c r="D135" s="10"/>
      <c r="E135" s="15"/>
      <c r="F135" s="15"/>
      <c r="G135" s="10"/>
    </row>
    <row r="136" spans="1:7" x14ac:dyDescent="0.7">
      <c r="A136" s="15"/>
      <c r="B136" s="15"/>
      <c r="C136" s="15"/>
      <c r="D136" s="10"/>
      <c r="E136" s="15"/>
      <c r="F136" s="15"/>
      <c r="G136" s="10"/>
    </row>
    <row r="137" spans="1:7" x14ac:dyDescent="0.7">
      <c r="A137" s="15"/>
      <c r="B137" s="15"/>
      <c r="C137" s="15"/>
      <c r="D137" s="10"/>
      <c r="E137" s="15"/>
      <c r="F137" s="15"/>
      <c r="G137" s="10"/>
    </row>
    <row r="138" spans="1:7" x14ac:dyDescent="0.7">
      <c r="A138" s="15"/>
      <c r="B138" s="15"/>
      <c r="C138" s="15"/>
      <c r="D138" s="10"/>
      <c r="E138" s="15"/>
      <c r="F138" s="15"/>
      <c r="G138" s="10"/>
    </row>
    <row r="139" spans="1:7" x14ac:dyDescent="0.7">
      <c r="A139" s="15"/>
      <c r="B139" s="15"/>
      <c r="C139" s="15"/>
      <c r="D139" s="10"/>
      <c r="E139" s="15"/>
      <c r="F139" s="15"/>
      <c r="G139" s="10"/>
    </row>
    <row r="140" spans="1:7" x14ac:dyDescent="0.7">
      <c r="A140" s="15"/>
      <c r="B140" s="15"/>
      <c r="C140" s="15"/>
      <c r="D140" s="10"/>
      <c r="E140" s="15"/>
      <c r="F140" s="15"/>
      <c r="G140" s="10"/>
    </row>
    <row r="141" spans="1:7" x14ac:dyDescent="0.7">
      <c r="A141" s="15"/>
      <c r="B141" s="15"/>
      <c r="C141" s="15"/>
      <c r="D141" s="10"/>
      <c r="E141" s="15"/>
      <c r="F141" s="15"/>
      <c r="G141" s="10"/>
    </row>
    <row r="142" spans="1:7" x14ac:dyDescent="0.7">
      <c r="A142" s="15"/>
      <c r="B142" s="15"/>
      <c r="C142" s="15"/>
      <c r="D142" s="10"/>
      <c r="E142" s="15"/>
      <c r="F142" s="15"/>
      <c r="G142" s="10"/>
    </row>
    <row r="143" spans="1:7" x14ac:dyDescent="0.7">
      <c r="A143" s="15"/>
      <c r="B143" s="15"/>
      <c r="C143" s="15"/>
      <c r="D143" s="10"/>
      <c r="E143" s="15"/>
      <c r="F143" s="15"/>
      <c r="G143" s="10"/>
    </row>
    <row r="144" spans="1:7" x14ac:dyDescent="0.7">
      <c r="A144" s="15"/>
      <c r="B144" s="15"/>
      <c r="C144" s="15"/>
      <c r="D144" s="10"/>
      <c r="E144" s="15"/>
      <c r="F144" s="15"/>
      <c r="G144" s="10"/>
    </row>
    <row r="145" spans="1:7" x14ac:dyDescent="0.7">
      <c r="A145" s="15"/>
      <c r="B145" s="15"/>
      <c r="C145" s="15"/>
      <c r="D145" s="10"/>
      <c r="E145" s="15"/>
      <c r="F145" s="15"/>
      <c r="G145" s="10"/>
    </row>
    <row r="146" spans="1:7" x14ac:dyDescent="0.7">
      <c r="A146" s="15"/>
      <c r="B146" s="15"/>
      <c r="C146" s="15"/>
      <c r="D146" s="10"/>
      <c r="E146" s="15"/>
      <c r="F146" s="15"/>
      <c r="G146" s="10"/>
    </row>
    <row r="147" spans="1:7" x14ac:dyDescent="0.7">
      <c r="A147" s="15"/>
      <c r="B147" s="15"/>
      <c r="C147" s="15"/>
      <c r="D147" s="10"/>
      <c r="E147" s="15"/>
      <c r="F147" s="15"/>
      <c r="G147" s="10"/>
    </row>
    <row r="148" spans="1:7" x14ac:dyDescent="0.7">
      <c r="A148" s="15"/>
      <c r="B148" s="15"/>
      <c r="C148" s="15"/>
      <c r="D148" s="10"/>
      <c r="E148" s="15"/>
      <c r="F148" s="15"/>
      <c r="G148" s="10"/>
    </row>
    <row r="149" spans="1:7" x14ac:dyDescent="0.7">
      <c r="A149" s="15"/>
      <c r="B149" s="15"/>
      <c r="C149" s="15"/>
      <c r="D149" s="10"/>
      <c r="E149" s="15"/>
      <c r="F149" s="15"/>
      <c r="G149" s="10"/>
    </row>
    <row r="150" spans="1:7" x14ac:dyDescent="0.7">
      <c r="A150" s="15"/>
      <c r="B150" s="15"/>
      <c r="C150" s="15"/>
      <c r="D150" s="10"/>
      <c r="E150" s="15"/>
      <c r="F150" s="15"/>
      <c r="G150" s="10"/>
    </row>
    <row r="151" spans="1:7" x14ac:dyDescent="0.7">
      <c r="A151" s="15"/>
      <c r="B151" s="15"/>
      <c r="C151" s="15"/>
      <c r="D151" s="10"/>
      <c r="E151" s="15"/>
      <c r="F151" s="15"/>
      <c r="G151" s="10"/>
    </row>
    <row r="152" spans="1:7" x14ac:dyDescent="0.7">
      <c r="A152" s="15"/>
      <c r="B152" s="15"/>
      <c r="C152" s="15"/>
      <c r="D152" s="10"/>
      <c r="E152" s="15"/>
      <c r="F152" s="15"/>
      <c r="G152" s="10"/>
    </row>
    <row r="153" spans="1:7" x14ac:dyDescent="0.7">
      <c r="A153" s="15"/>
      <c r="B153" s="15"/>
      <c r="C153" s="15"/>
      <c r="D153" s="10"/>
      <c r="E153" s="15"/>
      <c r="F153" s="15"/>
      <c r="G153" s="10"/>
    </row>
    <row r="154" spans="1:7" x14ac:dyDescent="0.7">
      <c r="A154" s="15"/>
      <c r="B154" s="15"/>
      <c r="C154" s="15"/>
      <c r="D154" s="10"/>
      <c r="E154" s="15"/>
      <c r="F154" s="15"/>
      <c r="G154" s="10"/>
    </row>
    <row r="155" spans="1:7" x14ac:dyDescent="0.7">
      <c r="A155" s="15"/>
      <c r="B155" s="15"/>
      <c r="C155" s="15"/>
      <c r="D155" s="10"/>
      <c r="E155" s="15"/>
      <c r="F155" s="15"/>
      <c r="G155" s="10"/>
    </row>
    <row r="156" spans="1:7" x14ac:dyDescent="0.7">
      <c r="A156" s="15"/>
      <c r="B156" s="15"/>
      <c r="C156" s="15"/>
      <c r="D156" s="10"/>
      <c r="E156" s="15"/>
      <c r="F156" s="15"/>
      <c r="G156" s="10"/>
    </row>
    <row r="157" spans="1:7" x14ac:dyDescent="0.7">
      <c r="A157" s="15"/>
      <c r="B157" s="15"/>
      <c r="C157" s="15"/>
      <c r="D157" s="10"/>
      <c r="E157" s="15"/>
      <c r="F157" s="15"/>
      <c r="G157" s="10"/>
    </row>
    <row r="158" spans="1:7" x14ac:dyDescent="0.7">
      <c r="A158" s="15"/>
      <c r="B158" s="15"/>
      <c r="C158" s="15"/>
      <c r="D158" s="10"/>
      <c r="E158" s="15"/>
      <c r="F158" s="15"/>
      <c r="G158" s="10"/>
    </row>
    <row r="159" spans="1:7" x14ac:dyDescent="0.7">
      <c r="A159" s="15"/>
      <c r="B159" s="15"/>
      <c r="C159" s="15"/>
      <c r="D159" s="10"/>
      <c r="E159" s="15"/>
      <c r="F159" s="15"/>
      <c r="G159" s="10"/>
    </row>
    <row r="160" spans="1:7" x14ac:dyDescent="0.7">
      <c r="A160" s="15"/>
      <c r="B160" s="15"/>
      <c r="C160" s="15"/>
      <c r="D160" s="10"/>
      <c r="E160" s="15"/>
      <c r="F160" s="15"/>
      <c r="G160" s="10"/>
    </row>
    <row r="161" spans="1:7" x14ac:dyDescent="0.7">
      <c r="A161" s="15"/>
      <c r="B161" s="15"/>
      <c r="C161" s="15"/>
      <c r="D161" s="10"/>
      <c r="E161" s="15"/>
      <c r="F161" s="15"/>
      <c r="G161" s="10"/>
    </row>
    <row r="162" spans="1:7" x14ac:dyDescent="0.7">
      <c r="A162" s="15"/>
      <c r="B162" s="15"/>
      <c r="C162" s="15"/>
      <c r="D162" s="10"/>
      <c r="E162" s="15"/>
      <c r="F162" s="15"/>
      <c r="G162" s="10"/>
    </row>
    <row r="163" spans="1:7" x14ac:dyDescent="0.7">
      <c r="A163" s="15"/>
      <c r="B163" s="15"/>
      <c r="C163" s="15"/>
      <c r="D163" s="10"/>
      <c r="E163" s="15"/>
      <c r="F163" s="15"/>
      <c r="G163" s="10"/>
    </row>
    <row r="164" spans="1:7" x14ac:dyDescent="0.7">
      <c r="A164" s="15"/>
      <c r="B164" s="15"/>
      <c r="C164" s="15"/>
      <c r="D164" s="10"/>
      <c r="E164" s="15"/>
      <c r="F164" s="15"/>
      <c r="G164" s="10"/>
    </row>
    <row r="165" spans="1:7" x14ac:dyDescent="0.7">
      <c r="A165" s="15"/>
      <c r="B165" s="15"/>
      <c r="C165" s="15"/>
      <c r="D165" s="10"/>
      <c r="E165" s="15"/>
      <c r="F165" s="15"/>
      <c r="G165" s="10"/>
    </row>
    <row r="166" spans="1:7" x14ac:dyDescent="0.7">
      <c r="A166" s="15"/>
      <c r="B166" s="15"/>
      <c r="C166" s="15"/>
      <c r="D166" s="10"/>
      <c r="E166" s="15"/>
      <c r="F166" s="15"/>
      <c r="G166" s="10"/>
    </row>
    <row r="167" spans="1:7" x14ac:dyDescent="0.7">
      <c r="A167" s="15"/>
      <c r="B167" s="15"/>
      <c r="C167" s="15"/>
      <c r="D167" s="10"/>
      <c r="E167" s="15"/>
      <c r="F167" s="15"/>
      <c r="G167" s="10"/>
    </row>
    <row r="168" spans="1:7" x14ac:dyDescent="0.7">
      <c r="A168" s="15"/>
      <c r="B168" s="15"/>
      <c r="C168" s="15"/>
      <c r="D168" s="10"/>
      <c r="E168" s="15"/>
      <c r="F168" s="15"/>
      <c r="G168" s="10"/>
    </row>
    <row r="169" spans="1:7" x14ac:dyDescent="0.7">
      <c r="A169" s="15"/>
      <c r="B169" s="15"/>
      <c r="C169" s="15"/>
      <c r="D169" s="10"/>
      <c r="E169" s="15"/>
      <c r="F169" s="15"/>
      <c r="G169" s="10"/>
    </row>
    <row r="170" spans="1:7" x14ac:dyDescent="0.7">
      <c r="A170" s="15"/>
      <c r="B170" s="15"/>
      <c r="C170" s="15"/>
      <c r="D170" s="10"/>
      <c r="E170" s="15"/>
      <c r="F170" s="15"/>
      <c r="G170" s="10"/>
    </row>
    <row r="171" spans="1:7" x14ac:dyDescent="0.7">
      <c r="A171" s="15"/>
      <c r="B171" s="15"/>
      <c r="C171" s="15"/>
      <c r="D171" s="10"/>
      <c r="E171" s="15"/>
      <c r="F171" s="15"/>
      <c r="G171" s="10"/>
    </row>
    <row r="172" spans="1:7" x14ac:dyDescent="0.7">
      <c r="A172" s="15"/>
      <c r="B172" s="15"/>
      <c r="C172" s="15"/>
      <c r="D172" s="10"/>
      <c r="E172" s="15"/>
      <c r="F172" s="15"/>
      <c r="G172" s="10"/>
    </row>
    <row r="173" spans="1:7" x14ac:dyDescent="0.7">
      <c r="A173" s="15"/>
      <c r="B173" s="15"/>
      <c r="C173" s="15"/>
      <c r="D173" s="10"/>
      <c r="E173" s="15"/>
      <c r="F173" s="15"/>
      <c r="G173" s="10"/>
    </row>
    <row r="174" spans="1:7" x14ac:dyDescent="0.7">
      <c r="A174" s="15"/>
      <c r="B174" s="15"/>
      <c r="C174" s="15"/>
      <c r="D174" s="10"/>
      <c r="E174" s="15"/>
      <c r="F174" s="15"/>
      <c r="G174" s="10"/>
    </row>
    <row r="175" spans="1:7" x14ac:dyDescent="0.7">
      <c r="A175" s="15"/>
      <c r="B175" s="15"/>
      <c r="C175" s="15"/>
      <c r="D175" s="10"/>
      <c r="E175" s="15"/>
      <c r="F175" s="15"/>
      <c r="G175" s="10"/>
    </row>
    <row r="176" spans="1:7" x14ac:dyDescent="0.7">
      <c r="A176" s="15"/>
      <c r="B176" s="15"/>
      <c r="C176" s="15"/>
      <c r="D176" s="10"/>
      <c r="E176" s="15"/>
      <c r="F176" s="15"/>
      <c r="G176" s="10"/>
    </row>
    <row r="177" spans="1:7" x14ac:dyDescent="0.7">
      <c r="A177" s="15"/>
      <c r="B177" s="15"/>
      <c r="C177" s="15"/>
      <c r="D177" s="10"/>
      <c r="E177" s="15"/>
      <c r="F177" s="15"/>
      <c r="G177" s="10"/>
    </row>
    <row r="178" spans="1:7" x14ac:dyDescent="0.7">
      <c r="A178" s="15"/>
      <c r="B178" s="15"/>
      <c r="C178" s="15"/>
      <c r="D178" s="10"/>
      <c r="E178" s="15"/>
      <c r="F178" s="15"/>
      <c r="G178" s="10"/>
    </row>
    <row r="179" spans="1:7" x14ac:dyDescent="0.7">
      <c r="A179" s="15"/>
      <c r="B179" s="15"/>
      <c r="C179" s="15"/>
      <c r="D179" s="10"/>
      <c r="E179" s="15"/>
      <c r="F179" s="15"/>
      <c r="G179" s="10"/>
    </row>
    <row r="180" spans="1:7" x14ac:dyDescent="0.7">
      <c r="A180" s="15"/>
      <c r="B180" s="15"/>
      <c r="C180" s="15"/>
      <c r="D180" s="10"/>
      <c r="E180" s="15"/>
      <c r="F180" s="15"/>
      <c r="G180" s="10"/>
    </row>
    <row r="181" spans="1:7" x14ac:dyDescent="0.7">
      <c r="A181" s="15"/>
      <c r="B181" s="15"/>
      <c r="C181" s="15"/>
      <c r="D181" s="10"/>
      <c r="E181" s="15"/>
      <c r="F181" s="15"/>
      <c r="G181" s="10"/>
    </row>
    <row r="182" spans="1:7" x14ac:dyDescent="0.7">
      <c r="A182" s="15"/>
      <c r="B182" s="15"/>
      <c r="C182" s="15"/>
      <c r="D182" s="10"/>
      <c r="E182" s="15"/>
      <c r="F182" s="15"/>
      <c r="G182" s="10"/>
    </row>
    <row r="183" spans="1:7" x14ac:dyDescent="0.7">
      <c r="A183" s="15"/>
      <c r="B183" s="15"/>
      <c r="C183" s="15"/>
      <c r="D183" s="10"/>
      <c r="E183" s="15"/>
      <c r="F183" s="15"/>
      <c r="G183" s="10"/>
    </row>
    <row r="184" spans="1:7" x14ac:dyDescent="0.7">
      <c r="A184" s="15"/>
      <c r="B184" s="15"/>
      <c r="C184" s="15"/>
      <c r="D184" s="10"/>
      <c r="E184" s="15"/>
      <c r="F184" s="15"/>
      <c r="G184" s="10"/>
    </row>
    <row r="185" spans="1:7" x14ac:dyDescent="0.7">
      <c r="A185" s="15"/>
      <c r="B185" s="15"/>
      <c r="C185" s="15"/>
      <c r="D185" s="10"/>
      <c r="E185" s="15"/>
      <c r="F185" s="15"/>
      <c r="G185" s="10"/>
    </row>
    <row r="186" spans="1:7" x14ac:dyDescent="0.7">
      <c r="A186" s="15"/>
      <c r="B186" s="15"/>
      <c r="C186" s="15"/>
      <c r="D186" s="10"/>
      <c r="E186" s="15"/>
      <c r="F186" s="15"/>
      <c r="G186" s="10"/>
    </row>
    <row r="187" spans="1:7" x14ac:dyDescent="0.7">
      <c r="A187" s="15"/>
      <c r="B187" s="15"/>
      <c r="C187" s="15"/>
      <c r="D187" s="10"/>
      <c r="E187" s="15"/>
      <c r="F187" s="15"/>
      <c r="G187" s="10"/>
    </row>
    <row r="188" spans="1:7" x14ac:dyDescent="0.7">
      <c r="A188" s="15"/>
      <c r="B188" s="15"/>
      <c r="C188" s="15"/>
      <c r="D188" s="10"/>
      <c r="E188" s="15"/>
      <c r="F188" s="15"/>
      <c r="G188" s="10"/>
    </row>
    <row r="189" spans="1:7" x14ac:dyDescent="0.7">
      <c r="A189" s="15"/>
      <c r="B189" s="15"/>
      <c r="C189" s="15"/>
      <c r="D189" s="10"/>
      <c r="E189" s="15"/>
      <c r="F189" s="15"/>
      <c r="G189" s="10"/>
    </row>
    <row r="190" spans="1:7" x14ac:dyDescent="0.7">
      <c r="A190" s="15"/>
      <c r="B190" s="15"/>
      <c r="C190" s="15"/>
      <c r="D190" s="10"/>
      <c r="E190" s="15"/>
      <c r="F190" s="15"/>
      <c r="G190" s="10"/>
    </row>
    <row r="191" spans="1:7" x14ac:dyDescent="0.7">
      <c r="A191" s="15"/>
      <c r="B191" s="15"/>
      <c r="C191" s="15"/>
      <c r="D191" s="10"/>
      <c r="E191" s="15"/>
      <c r="F191" s="15"/>
      <c r="G191" s="10"/>
    </row>
    <row r="192" spans="1:7" x14ac:dyDescent="0.7">
      <c r="A192" s="15"/>
      <c r="B192" s="15"/>
      <c r="C192" s="15"/>
      <c r="D192" s="10"/>
      <c r="E192" s="15"/>
      <c r="F192" s="15"/>
      <c r="G192" s="10"/>
    </row>
    <row r="193" spans="1:7" x14ac:dyDescent="0.7">
      <c r="A193" s="15"/>
      <c r="B193" s="15"/>
      <c r="C193" s="15"/>
      <c r="D193" s="10"/>
      <c r="E193" s="15"/>
      <c r="F193" s="15"/>
      <c r="G193" s="10"/>
    </row>
    <row r="194" spans="1:7" x14ac:dyDescent="0.7">
      <c r="A194" s="15"/>
      <c r="B194" s="15"/>
      <c r="C194" s="15"/>
      <c r="D194" s="10"/>
      <c r="E194" s="15"/>
      <c r="F194" s="15"/>
      <c r="G194" s="10"/>
    </row>
    <row r="195" spans="1:7" x14ac:dyDescent="0.7">
      <c r="A195" s="15"/>
      <c r="B195" s="15"/>
      <c r="C195" s="15"/>
      <c r="D195" s="10"/>
      <c r="E195" s="15"/>
      <c r="F195" s="15"/>
      <c r="G195" s="10"/>
    </row>
    <row r="196" spans="1:7" x14ac:dyDescent="0.7">
      <c r="A196" s="15"/>
      <c r="B196" s="15"/>
      <c r="C196" s="15"/>
      <c r="D196" s="10"/>
      <c r="E196" s="15"/>
      <c r="F196" s="15"/>
      <c r="G196" s="10"/>
    </row>
    <row r="197" spans="1:7" x14ac:dyDescent="0.7">
      <c r="A197" s="15"/>
      <c r="B197" s="15"/>
      <c r="C197" s="15"/>
      <c r="D197" s="10"/>
      <c r="E197" s="15"/>
      <c r="F197" s="15"/>
      <c r="G197" s="10"/>
    </row>
    <row r="198" spans="1:7" x14ac:dyDescent="0.7">
      <c r="A198" s="15"/>
      <c r="B198" s="15"/>
      <c r="C198" s="15"/>
      <c r="D198" s="10"/>
      <c r="E198" s="15"/>
      <c r="F198" s="15"/>
      <c r="G198" s="10"/>
    </row>
    <row r="199" spans="1:7" x14ac:dyDescent="0.7">
      <c r="A199" s="15"/>
      <c r="B199" s="15"/>
      <c r="C199" s="15"/>
      <c r="D199" s="10"/>
      <c r="E199" s="15"/>
      <c r="F199" s="15"/>
      <c r="G199" s="10"/>
    </row>
    <row r="200" spans="1:7" x14ac:dyDescent="0.7">
      <c r="A200" s="15"/>
      <c r="B200" s="15"/>
      <c r="C200" s="15"/>
      <c r="D200" s="10"/>
      <c r="E200" s="15"/>
      <c r="F200" s="15"/>
      <c r="G200" s="10"/>
    </row>
    <row r="201" spans="1:7" x14ac:dyDescent="0.7">
      <c r="A201" s="15"/>
      <c r="B201" s="15"/>
      <c r="C201" s="15"/>
      <c r="D201" s="10"/>
      <c r="E201" s="15"/>
      <c r="F201" s="15"/>
      <c r="G201" s="10"/>
    </row>
    <row r="202" spans="1:7" x14ac:dyDescent="0.7">
      <c r="A202" s="15"/>
      <c r="B202" s="15"/>
      <c r="C202" s="15"/>
      <c r="D202" s="10"/>
      <c r="E202" s="15"/>
      <c r="F202" s="15"/>
      <c r="G202" s="10"/>
    </row>
    <row r="203" spans="1:7" x14ac:dyDescent="0.7">
      <c r="A203" s="15"/>
      <c r="B203" s="15"/>
      <c r="C203" s="15"/>
      <c r="D203" s="10"/>
      <c r="E203" s="15"/>
      <c r="F203" s="15"/>
      <c r="G203" s="10"/>
    </row>
    <row r="204" spans="1:7" x14ac:dyDescent="0.7">
      <c r="A204" s="15"/>
      <c r="B204" s="15"/>
      <c r="C204" s="15"/>
      <c r="D204" s="10"/>
      <c r="E204" s="15"/>
      <c r="F204" s="15"/>
      <c r="G204" s="10"/>
    </row>
    <row r="205" spans="1:7" x14ac:dyDescent="0.7">
      <c r="A205" s="15"/>
      <c r="B205" s="15"/>
      <c r="C205" s="15"/>
      <c r="D205" s="10"/>
      <c r="E205" s="15"/>
      <c r="F205" s="15"/>
      <c r="G205" s="10"/>
    </row>
    <row r="206" spans="1:7" x14ac:dyDescent="0.7">
      <c r="A206" s="15"/>
      <c r="B206" s="15"/>
      <c r="C206" s="15"/>
      <c r="D206" s="10"/>
      <c r="E206" s="15"/>
      <c r="F206" s="15"/>
      <c r="G206" s="10"/>
    </row>
    <row r="207" spans="1:7" x14ac:dyDescent="0.7">
      <c r="A207" s="15"/>
      <c r="B207" s="15"/>
      <c r="C207" s="15"/>
      <c r="D207" s="10"/>
      <c r="E207" s="15"/>
      <c r="F207" s="15"/>
      <c r="G207" s="10"/>
    </row>
    <row r="208" spans="1:7" x14ac:dyDescent="0.7">
      <c r="A208" s="15"/>
      <c r="B208" s="15"/>
      <c r="C208" s="15"/>
      <c r="D208" s="10"/>
      <c r="E208" s="15"/>
      <c r="F208" s="15"/>
      <c r="G208" s="10"/>
    </row>
    <row r="209" spans="1:7" x14ac:dyDescent="0.7">
      <c r="A209" s="15"/>
      <c r="B209" s="15"/>
      <c r="C209" s="15"/>
      <c r="D209" s="10"/>
      <c r="E209" s="15"/>
      <c r="F209" s="15"/>
      <c r="G209" s="10"/>
    </row>
    <row r="210" spans="1:7" x14ac:dyDescent="0.7">
      <c r="A210" s="15"/>
      <c r="B210" s="15"/>
      <c r="C210" s="15"/>
      <c r="D210" s="10"/>
      <c r="E210" s="15"/>
      <c r="F210" s="15"/>
      <c r="G210" s="10"/>
    </row>
    <row r="211" spans="1:7" x14ac:dyDescent="0.7">
      <c r="A211" s="15"/>
      <c r="B211" s="15"/>
      <c r="C211" s="15"/>
      <c r="D211" s="10"/>
      <c r="E211" s="15"/>
      <c r="F211" s="15"/>
      <c r="G211" s="10"/>
    </row>
    <row r="212" spans="1:7" x14ac:dyDescent="0.7">
      <c r="A212" s="15"/>
      <c r="B212" s="15"/>
      <c r="C212" s="15"/>
      <c r="D212" s="10"/>
      <c r="E212" s="15"/>
      <c r="F212" s="15"/>
      <c r="G212" s="10"/>
    </row>
    <row r="213" spans="1:7" x14ac:dyDescent="0.7">
      <c r="A213" s="15"/>
      <c r="B213" s="15"/>
      <c r="C213" s="15"/>
      <c r="D213" s="10"/>
      <c r="E213" s="15"/>
      <c r="F213" s="15"/>
      <c r="G213" s="10"/>
    </row>
    <row r="214" spans="1:7" x14ac:dyDescent="0.7">
      <c r="A214" s="15"/>
      <c r="B214" s="15"/>
      <c r="C214" s="15"/>
      <c r="D214" s="10"/>
      <c r="E214" s="15"/>
      <c r="F214" s="15"/>
      <c r="G214" s="10"/>
    </row>
    <row r="215" spans="1:7" x14ac:dyDescent="0.7">
      <c r="A215" s="15"/>
      <c r="B215" s="15"/>
      <c r="C215" s="15"/>
      <c r="D215" s="10"/>
      <c r="E215" s="15"/>
      <c r="F215" s="15"/>
      <c r="G215" s="10"/>
    </row>
    <row r="216" spans="1:7" x14ac:dyDescent="0.7">
      <c r="A216" s="15"/>
      <c r="B216" s="15"/>
      <c r="C216" s="15"/>
      <c r="D216" s="10"/>
      <c r="E216" s="15"/>
      <c r="F216" s="15"/>
      <c r="G216" s="10"/>
    </row>
    <row r="217" spans="1:7" x14ac:dyDescent="0.7">
      <c r="A217" s="15"/>
      <c r="B217" s="15"/>
      <c r="C217" s="15"/>
      <c r="D217" s="10"/>
      <c r="E217" s="15"/>
      <c r="F217" s="15"/>
      <c r="G217" s="10"/>
    </row>
    <row r="218" spans="1:7" x14ac:dyDescent="0.7">
      <c r="A218" s="15"/>
      <c r="B218" s="15"/>
      <c r="C218" s="15"/>
      <c r="D218" s="10"/>
      <c r="E218" s="15"/>
      <c r="F218" s="15"/>
      <c r="G218" s="10"/>
    </row>
    <row r="219" spans="1:7" x14ac:dyDescent="0.7">
      <c r="A219" s="15"/>
      <c r="B219" s="15"/>
      <c r="C219" s="15"/>
      <c r="D219" s="10"/>
      <c r="E219" s="15"/>
      <c r="F219" s="15"/>
      <c r="G219" s="10"/>
    </row>
    <row r="220" spans="1:7" x14ac:dyDescent="0.7">
      <c r="A220" s="15"/>
      <c r="B220" s="15"/>
      <c r="C220" s="15"/>
      <c r="D220" s="10"/>
      <c r="E220" s="15"/>
      <c r="F220" s="15"/>
      <c r="G220" s="10"/>
    </row>
    <row r="221" spans="1:7" x14ac:dyDescent="0.7">
      <c r="A221" s="15"/>
      <c r="B221" s="15"/>
      <c r="C221" s="15"/>
      <c r="D221" s="10"/>
      <c r="E221" s="15"/>
      <c r="F221" s="15"/>
      <c r="G221" s="10"/>
    </row>
    <row r="222" spans="1:7" x14ac:dyDescent="0.7">
      <c r="A222" s="15"/>
      <c r="B222" s="15"/>
      <c r="C222" s="15"/>
      <c r="D222" s="10"/>
      <c r="E222" s="15"/>
      <c r="F222" s="15"/>
      <c r="G222" s="10"/>
    </row>
    <row r="223" spans="1:7" x14ac:dyDescent="0.7">
      <c r="A223" s="15"/>
      <c r="B223" s="15"/>
      <c r="C223" s="15"/>
      <c r="D223" s="10"/>
      <c r="E223" s="15"/>
      <c r="F223" s="15"/>
      <c r="G223" s="10"/>
    </row>
    <row r="224" spans="1:7" x14ac:dyDescent="0.7">
      <c r="A224" s="15"/>
      <c r="B224" s="15"/>
      <c r="C224" s="15"/>
      <c r="D224" s="10"/>
      <c r="E224" s="15"/>
      <c r="F224" s="15"/>
      <c r="G224" s="10"/>
    </row>
    <row r="225" spans="1:7" x14ac:dyDescent="0.7">
      <c r="A225" s="15"/>
      <c r="B225" s="15"/>
      <c r="C225" s="15"/>
      <c r="D225" s="10"/>
      <c r="E225" s="15"/>
      <c r="F225" s="15"/>
      <c r="G225" s="10"/>
    </row>
    <row r="226" spans="1:7" x14ac:dyDescent="0.7">
      <c r="A226" s="15"/>
      <c r="B226" s="15"/>
      <c r="C226" s="15"/>
      <c r="D226" s="10"/>
      <c r="E226" s="15"/>
      <c r="F226" s="15"/>
      <c r="G226" s="10"/>
    </row>
    <row r="227" spans="1:7" x14ac:dyDescent="0.7">
      <c r="A227" s="15"/>
      <c r="B227" s="15"/>
      <c r="C227" s="15"/>
      <c r="D227" s="10"/>
      <c r="E227" s="15"/>
      <c r="F227" s="15"/>
      <c r="G227" s="10"/>
    </row>
    <row r="228" spans="1:7" x14ac:dyDescent="0.7">
      <c r="A228" s="15"/>
      <c r="B228" s="15"/>
      <c r="C228" s="15"/>
      <c r="D228" s="10"/>
      <c r="E228" s="15"/>
      <c r="F228" s="15"/>
      <c r="G228" s="10"/>
    </row>
    <row r="229" spans="1:7" x14ac:dyDescent="0.7">
      <c r="A229" s="15"/>
      <c r="B229" s="15"/>
      <c r="C229" s="15"/>
      <c r="D229" s="10"/>
      <c r="E229" s="15"/>
      <c r="F229" s="15"/>
      <c r="G229" s="10"/>
    </row>
    <row r="230" spans="1:7" x14ac:dyDescent="0.7">
      <c r="A230" s="15"/>
      <c r="B230" s="15"/>
      <c r="C230" s="15"/>
      <c r="D230" s="10"/>
      <c r="E230" s="15"/>
      <c r="F230" s="15"/>
      <c r="G230" s="10"/>
    </row>
    <row r="231" spans="1:7" x14ac:dyDescent="0.7">
      <c r="A231" s="15"/>
      <c r="B231" s="15"/>
      <c r="C231" s="15"/>
      <c r="D231" s="10"/>
      <c r="E231" s="15"/>
      <c r="F231" s="15"/>
      <c r="G231" s="10"/>
    </row>
    <row r="232" spans="1:7" x14ac:dyDescent="0.7">
      <c r="A232" s="15"/>
      <c r="B232" s="15"/>
      <c r="C232" s="15"/>
      <c r="D232" s="10"/>
      <c r="E232" s="15"/>
      <c r="F232" s="15"/>
      <c r="G232" s="10"/>
    </row>
    <row r="233" spans="1:7" x14ac:dyDescent="0.7">
      <c r="A233" s="15"/>
      <c r="B233" s="15"/>
      <c r="C233" s="15"/>
      <c r="D233" s="10"/>
      <c r="E233" s="15"/>
      <c r="F233" s="15"/>
      <c r="G233" s="10"/>
    </row>
    <row r="234" spans="1:7" x14ac:dyDescent="0.7">
      <c r="A234" s="15"/>
      <c r="B234" s="15"/>
      <c r="C234" s="15"/>
      <c r="D234" s="10"/>
      <c r="E234" s="15"/>
      <c r="F234" s="15"/>
      <c r="G234" s="10"/>
    </row>
    <row r="235" spans="1:7" x14ac:dyDescent="0.7">
      <c r="A235" s="15"/>
      <c r="B235" s="15"/>
      <c r="C235" s="15"/>
      <c r="D235" s="10"/>
      <c r="E235" s="15"/>
      <c r="F235" s="15"/>
      <c r="G235" s="10"/>
    </row>
    <row r="236" spans="1:7" x14ac:dyDescent="0.7">
      <c r="A236" s="15"/>
      <c r="B236" s="15"/>
      <c r="C236" s="15"/>
      <c r="D236" s="10"/>
      <c r="E236" s="15"/>
      <c r="F236" s="15"/>
      <c r="G236" s="10"/>
    </row>
    <row r="237" spans="1:7" x14ac:dyDescent="0.7">
      <c r="A237" s="15"/>
      <c r="B237" s="15"/>
      <c r="C237" s="15"/>
      <c r="D237" s="10"/>
      <c r="E237" s="15"/>
      <c r="F237" s="15"/>
      <c r="G237" s="10"/>
    </row>
    <row r="238" spans="1:7" x14ac:dyDescent="0.7">
      <c r="A238" s="15"/>
      <c r="B238" s="15"/>
      <c r="C238" s="15"/>
      <c r="D238" s="10"/>
      <c r="E238" s="15"/>
      <c r="F238" s="15"/>
      <c r="G238" s="10"/>
    </row>
    <row r="239" spans="1:7" x14ac:dyDescent="0.7">
      <c r="A239" s="15"/>
      <c r="B239" s="15"/>
      <c r="C239" s="15"/>
      <c r="D239" s="10"/>
      <c r="E239" s="15"/>
      <c r="F239" s="15"/>
      <c r="G239" s="10"/>
    </row>
    <row r="240" spans="1:7" x14ac:dyDescent="0.7">
      <c r="A240" s="15"/>
      <c r="B240" s="15"/>
      <c r="C240" s="15"/>
      <c r="D240" s="10"/>
      <c r="E240" s="15"/>
      <c r="F240" s="15"/>
      <c r="G240" s="10"/>
    </row>
    <row r="241" spans="1:7" x14ac:dyDescent="0.7">
      <c r="A241" s="15"/>
      <c r="B241" s="15"/>
      <c r="C241" s="15"/>
      <c r="D241" s="10"/>
      <c r="E241" s="15"/>
      <c r="F241" s="15"/>
      <c r="G241" s="10"/>
    </row>
    <row r="242" spans="1:7" x14ac:dyDescent="0.7">
      <c r="A242" s="15"/>
      <c r="B242" s="15"/>
      <c r="C242" s="15"/>
      <c r="D242" s="10"/>
      <c r="E242" s="15"/>
      <c r="F242" s="15"/>
      <c r="G242" s="10"/>
    </row>
    <row r="243" spans="1:7" x14ac:dyDescent="0.7">
      <c r="A243" s="15"/>
      <c r="B243" s="15"/>
      <c r="C243" s="15"/>
      <c r="D243" s="10"/>
      <c r="E243" s="15"/>
      <c r="F243" s="15"/>
      <c r="G243" s="10"/>
    </row>
    <row r="244" spans="1:7" x14ac:dyDescent="0.7">
      <c r="A244" s="15"/>
      <c r="B244" s="15"/>
      <c r="C244" s="15"/>
      <c r="D244" s="10"/>
      <c r="E244" s="15"/>
      <c r="F244" s="15"/>
      <c r="G244" s="10"/>
    </row>
    <row r="245" spans="1:7" x14ac:dyDescent="0.7">
      <c r="A245" s="15"/>
      <c r="B245" s="15"/>
      <c r="C245" s="15"/>
      <c r="D245" s="10"/>
      <c r="E245" s="15"/>
      <c r="F245" s="15"/>
      <c r="G245" s="10"/>
    </row>
    <row r="246" spans="1:7" x14ac:dyDescent="0.7">
      <c r="A246" s="15"/>
      <c r="B246" s="15"/>
      <c r="C246" s="15"/>
      <c r="D246" s="10"/>
      <c r="E246" s="15"/>
      <c r="F246" s="15"/>
      <c r="G246" s="10"/>
    </row>
    <row r="247" spans="1:7" x14ac:dyDescent="0.7">
      <c r="A247" s="15"/>
      <c r="B247" s="15"/>
      <c r="C247" s="15"/>
      <c r="D247" s="10"/>
      <c r="E247" s="15"/>
      <c r="F247" s="15"/>
      <c r="G247" s="10"/>
    </row>
    <row r="248" spans="1:7" x14ac:dyDescent="0.7">
      <c r="A248" s="15"/>
      <c r="B248" s="15"/>
      <c r="C248" s="15"/>
      <c r="D248" s="10"/>
      <c r="E248" s="15"/>
      <c r="F248" s="15"/>
      <c r="G248" s="10"/>
    </row>
    <row r="249" spans="1:7" x14ac:dyDescent="0.7">
      <c r="A249" s="15"/>
      <c r="B249" s="15"/>
      <c r="C249" s="15"/>
      <c r="D249" s="10"/>
      <c r="E249" s="15"/>
      <c r="F249" s="15"/>
      <c r="G249" s="10"/>
    </row>
    <row r="250" spans="1:7" x14ac:dyDescent="0.7">
      <c r="A250" s="15"/>
      <c r="B250" s="15"/>
      <c r="C250" s="15"/>
      <c r="D250" s="10"/>
      <c r="E250" s="15"/>
      <c r="F250" s="15"/>
      <c r="G250" s="10"/>
    </row>
    <row r="251" spans="1:7" x14ac:dyDescent="0.7">
      <c r="A251" s="15"/>
      <c r="B251" s="15"/>
      <c r="C251" s="15"/>
      <c r="D251" s="10"/>
      <c r="E251" s="15"/>
      <c r="F251" s="15"/>
      <c r="G251" s="10"/>
    </row>
    <row r="252" spans="1:7" x14ac:dyDescent="0.7">
      <c r="A252" s="15"/>
      <c r="B252" s="15"/>
      <c r="C252" s="15"/>
      <c r="D252" s="10"/>
      <c r="E252" s="15"/>
      <c r="F252" s="15"/>
      <c r="G252" s="10"/>
    </row>
    <row r="253" spans="1:7" x14ac:dyDescent="0.7">
      <c r="A253" s="15"/>
      <c r="B253" s="15"/>
      <c r="C253" s="15"/>
      <c r="D253" s="10"/>
      <c r="E253" s="15"/>
      <c r="F253" s="15"/>
      <c r="G253" s="10"/>
    </row>
    <row r="254" spans="1:7" x14ac:dyDescent="0.7">
      <c r="A254" s="15"/>
      <c r="B254" s="15"/>
      <c r="C254" s="15"/>
      <c r="D254" s="10"/>
      <c r="E254" s="15"/>
      <c r="F254" s="15"/>
      <c r="G254" s="10"/>
    </row>
    <row r="255" spans="1:7" x14ac:dyDescent="0.7">
      <c r="A255" s="15"/>
      <c r="B255" s="15"/>
      <c r="C255" s="15"/>
      <c r="D255" s="10"/>
      <c r="E255" s="15"/>
      <c r="F255" s="15"/>
      <c r="G255" s="10"/>
    </row>
    <row r="256" spans="1:7" x14ac:dyDescent="0.7">
      <c r="A256" s="15"/>
      <c r="B256" s="15"/>
      <c r="C256" s="15"/>
      <c r="D256" s="10"/>
      <c r="E256" s="15"/>
      <c r="F256" s="15"/>
      <c r="G256" s="10"/>
    </row>
    <row r="257" spans="1:7" x14ac:dyDescent="0.7">
      <c r="A257" s="15"/>
      <c r="B257" s="15"/>
      <c r="C257" s="15"/>
      <c r="D257" s="10"/>
      <c r="E257" s="15"/>
      <c r="F257" s="15"/>
      <c r="G257" s="10"/>
    </row>
    <row r="258" spans="1:7" x14ac:dyDescent="0.7">
      <c r="A258" s="15"/>
      <c r="B258" s="15"/>
      <c r="C258" s="15"/>
      <c r="D258" s="10"/>
      <c r="E258" s="15"/>
      <c r="F258" s="15"/>
      <c r="G258" s="10"/>
    </row>
    <row r="259" spans="1:7" x14ac:dyDescent="0.7">
      <c r="A259" s="15"/>
      <c r="B259" s="15"/>
      <c r="C259" s="15"/>
      <c r="D259" s="10"/>
      <c r="E259" s="15"/>
      <c r="F259" s="15"/>
      <c r="G259" s="10"/>
    </row>
    <row r="260" spans="1:7" x14ac:dyDescent="0.7">
      <c r="A260" s="15"/>
      <c r="B260" s="15"/>
      <c r="C260" s="15"/>
      <c r="D260" s="10"/>
      <c r="E260" s="15"/>
      <c r="F260" s="15"/>
      <c r="G260" s="10"/>
    </row>
    <row r="261" spans="1:7" x14ac:dyDescent="0.7">
      <c r="A261" s="15"/>
      <c r="B261" s="15"/>
      <c r="C261" s="15"/>
      <c r="D261" s="10"/>
      <c r="E261" s="15"/>
      <c r="F261" s="15"/>
      <c r="G261" s="10"/>
    </row>
    <row r="262" spans="1:7" x14ac:dyDescent="0.7">
      <c r="A262" s="15"/>
      <c r="B262" s="15"/>
      <c r="C262" s="15"/>
      <c r="D262" s="10"/>
      <c r="E262" s="15"/>
      <c r="F262" s="15"/>
      <c r="G262" s="10"/>
    </row>
    <row r="263" spans="1:7" x14ac:dyDescent="0.7">
      <c r="A263" s="15"/>
      <c r="B263" s="15"/>
      <c r="C263" s="15"/>
      <c r="D263" s="10"/>
      <c r="E263" s="15"/>
      <c r="F263" s="15"/>
      <c r="G263" s="10"/>
    </row>
    <row r="264" spans="1:7" x14ac:dyDescent="0.7">
      <c r="A264" s="15"/>
      <c r="B264" s="15"/>
      <c r="C264" s="15"/>
      <c r="D264" s="10"/>
      <c r="E264" s="15"/>
      <c r="F264" s="15"/>
      <c r="G264" s="10"/>
    </row>
    <row r="265" spans="1:7" x14ac:dyDescent="0.7">
      <c r="A265" s="15"/>
      <c r="B265" s="15"/>
      <c r="C265" s="15"/>
      <c r="D265" s="10"/>
      <c r="E265" s="15"/>
      <c r="F265" s="15"/>
      <c r="G265" s="10"/>
    </row>
    <row r="266" spans="1:7" x14ac:dyDescent="0.7">
      <c r="A266" s="15"/>
      <c r="B266" s="15"/>
      <c r="C266" s="15"/>
      <c r="D266" s="10"/>
      <c r="E266" s="15"/>
      <c r="F266" s="15"/>
      <c r="G266" s="10"/>
    </row>
    <row r="267" spans="1:7" x14ac:dyDescent="0.7">
      <c r="A267" s="15"/>
      <c r="B267" s="15"/>
      <c r="C267" s="15"/>
      <c r="D267" s="10"/>
      <c r="E267" s="15"/>
      <c r="F267" s="15"/>
      <c r="G267" s="10"/>
    </row>
    <row r="268" spans="1:7" x14ac:dyDescent="0.7">
      <c r="A268" s="15"/>
      <c r="B268" s="15"/>
      <c r="C268" s="15"/>
      <c r="D268" s="10"/>
      <c r="E268" s="15"/>
      <c r="F268" s="15"/>
      <c r="G268" s="10"/>
    </row>
    <row r="269" spans="1:7" x14ac:dyDescent="0.7">
      <c r="A269" s="15"/>
      <c r="B269" s="15"/>
      <c r="C269" s="15"/>
      <c r="D269" s="10"/>
      <c r="E269" s="15"/>
      <c r="F269" s="15"/>
      <c r="G269" s="10"/>
    </row>
    <row r="270" spans="1:7" x14ac:dyDescent="0.7">
      <c r="A270" s="15"/>
      <c r="B270" s="15"/>
      <c r="C270" s="15"/>
      <c r="D270" s="10"/>
      <c r="E270" s="15"/>
      <c r="F270" s="15"/>
      <c r="G270" s="10"/>
    </row>
    <row r="271" spans="1:7" x14ac:dyDescent="0.7">
      <c r="A271" s="15"/>
      <c r="B271" s="15"/>
      <c r="C271" s="15"/>
      <c r="D271" s="10"/>
      <c r="E271" s="15"/>
      <c r="F271" s="15"/>
      <c r="G271" s="10"/>
    </row>
    <row r="272" spans="1:7" x14ac:dyDescent="0.7">
      <c r="A272" s="15"/>
      <c r="B272" s="15"/>
      <c r="C272" s="15"/>
      <c r="D272" s="10"/>
      <c r="E272" s="15"/>
      <c r="F272" s="15"/>
      <c r="G272" s="10"/>
    </row>
    <row r="273" spans="1:7" x14ac:dyDescent="0.7">
      <c r="A273" s="15"/>
      <c r="B273" s="15"/>
      <c r="C273" s="15"/>
      <c r="D273" s="10"/>
      <c r="E273" s="15"/>
      <c r="F273" s="15"/>
      <c r="G273" s="10"/>
    </row>
    <row r="274" spans="1:7" x14ac:dyDescent="0.7">
      <c r="A274" s="15"/>
      <c r="B274" s="15"/>
      <c r="C274" s="15"/>
      <c r="D274" s="10"/>
      <c r="E274" s="15"/>
      <c r="F274" s="15"/>
      <c r="G274" s="10"/>
    </row>
    <row r="275" spans="1:7" x14ac:dyDescent="0.7">
      <c r="A275" s="15"/>
      <c r="B275" s="15"/>
      <c r="C275" s="15"/>
      <c r="D275" s="10"/>
      <c r="E275" s="15"/>
      <c r="F275" s="15"/>
      <c r="G275" s="10"/>
    </row>
    <row r="276" spans="1:7" x14ac:dyDescent="0.7">
      <c r="A276" s="15"/>
      <c r="B276" s="15"/>
      <c r="C276" s="15"/>
      <c r="D276" s="10"/>
      <c r="E276" s="15"/>
      <c r="F276" s="15"/>
      <c r="G276" s="10"/>
    </row>
    <row r="277" spans="1:7" x14ac:dyDescent="0.7">
      <c r="A277" s="15"/>
      <c r="B277" s="15"/>
      <c r="C277" s="15"/>
      <c r="D277" s="10"/>
      <c r="E277" s="15"/>
      <c r="F277" s="15"/>
      <c r="G277" s="10"/>
    </row>
    <row r="278" spans="1:7" x14ac:dyDescent="0.7">
      <c r="A278" s="15"/>
      <c r="B278" s="15"/>
      <c r="C278" s="15"/>
      <c r="D278" s="10"/>
      <c r="E278" s="15"/>
      <c r="F278" s="15"/>
      <c r="G278" s="10"/>
    </row>
    <row r="279" spans="1:7" x14ac:dyDescent="0.7">
      <c r="A279" s="15"/>
      <c r="B279" s="15"/>
      <c r="C279" s="15"/>
      <c r="D279" s="10"/>
      <c r="E279" s="15"/>
      <c r="F279" s="15"/>
      <c r="G279" s="10"/>
    </row>
    <row r="280" spans="1:7" x14ac:dyDescent="0.7">
      <c r="A280" s="15"/>
      <c r="B280" s="15"/>
      <c r="C280" s="15"/>
      <c r="D280" s="10"/>
      <c r="E280" s="15"/>
      <c r="F280" s="15"/>
      <c r="G280" s="10"/>
    </row>
    <row r="281" spans="1:7" x14ac:dyDescent="0.7">
      <c r="A281" s="15"/>
      <c r="B281" s="15"/>
      <c r="C281" s="15"/>
      <c r="D281" s="10"/>
      <c r="E281" s="15"/>
      <c r="F281" s="15"/>
      <c r="G281" s="10"/>
    </row>
    <row r="282" spans="1:7" x14ac:dyDescent="0.7">
      <c r="A282" s="15"/>
      <c r="B282" s="15"/>
      <c r="C282" s="15"/>
      <c r="D282" s="10"/>
      <c r="E282" s="15"/>
      <c r="F282" s="15"/>
      <c r="G282" s="10"/>
    </row>
    <row r="283" spans="1:7" x14ac:dyDescent="0.7">
      <c r="A283" s="15"/>
      <c r="B283" s="15"/>
      <c r="C283" s="15"/>
      <c r="D283" s="10"/>
      <c r="E283" s="15"/>
      <c r="F283" s="15"/>
      <c r="G283" s="10"/>
    </row>
    <row r="284" spans="1:7" x14ac:dyDescent="0.7">
      <c r="A284" s="15"/>
      <c r="B284" s="15"/>
      <c r="C284" s="15"/>
      <c r="D284" s="10"/>
      <c r="E284" s="15"/>
      <c r="F284" s="15"/>
      <c r="G284" s="10"/>
    </row>
    <row r="285" spans="1:7" x14ac:dyDescent="0.7">
      <c r="A285" s="15"/>
      <c r="B285" s="15"/>
      <c r="C285" s="15"/>
      <c r="D285" s="10"/>
      <c r="E285" s="15"/>
      <c r="F285" s="15"/>
      <c r="G285" s="10"/>
    </row>
    <row r="286" spans="1:7" x14ac:dyDescent="0.7">
      <c r="A286" s="15"/>
      <c r="B286" s="15"/>
      <c r="C286" s="15"/>
      <c r="D286" s="10"/>
      <c r="E286" s="15"/>
      <c r="F286" s="15"/>
      <c r="G286" s="10"/>
    </row>
    <row r="287" spans="1:7" x14ac:dyDescent="0.7">
      <c r="A287" s="15"/>
      <c r="B287" s="15"/>
      <c r="C287" s="15"/>
      <c r="D287" s="10"/>
      <c r="E287" s="15"/>
      <c r="F287" s="15"/>
      <c r="G287" s="10"/>
    </row>
    <row r="288" spans="1:7" x14ac:dyDescent="0.7">
      <c r="A288" s="15"/>
      <c r="B288" s="15"/>
      <c r="C288" s="15"/>
      <c r="D288" s="10"/>
      <c r="E288" s="15"/>
      <c r="F288" s="15"/>
      <c r="G288" s="10"/>
    </row>
    <row r="289" spans="1:7" x14ac:dyDescent="0.7">
      <c r="A289" s="15"/>
      <c r="B289" s="15"/>
      <c r="C289" s="15"/>
      <c r="D289" s="10"/>
      <c r="E289" s="15"/>
      <c r="F289" s="15"/>
      <c r="G289" s="10"/>
    </row>
    <row r="290" spans="1:7" x14ac:dyDescent="0.7">
      <c r="A290" s="15"/>
      <c r="B290" s="15"/>
      <c r="C290" s="15"/>
      <c r="D290" s="10"/>
      <c r="E290" s="15"/>
      <c r="F290" s="15"/>
      <c r="G290" s="10"/>
    </row>
    <row r="291" spans="1:7" x14ac:dyDescent="0.7">
      <c r="A291" s="15"/>
      <c r="B291" s="15"/>
      <c r="C291" s="15"/>
      <c r="D291" s="10"/>
      <c r="E291" s="15"/>
      <c r="F291" s="15"/>
      <c r="G291" s="10"/>
    </row>
    <row r="292" spans="1:7" x14ac:dyDescent="0.7">
      <c r="A292" s="15"/>
      <c r="B292" s="15"/>
      <c r="C292" s="15"/>
      <c r="D292" s="10"/>
      <c r="E292" s="15"/>
      <c r="F292" s="15"/>
      <c r="G292" s="10"/>
    </row>
    <row r="293" spans="1:7" x14ac:dyDescent="0.7">
      <c r="A293" s="15"/>
      <c r="B293" s="15"/>
      <c r="C293" s="15"/>
      <c r="D293" s="10"/>
      <c r="E293" s="15"/>
      <c r="F293" s="15"/>
      <c r="G293" s="10"/>
    </row>
    <row r="294" spans="1:7" x14ac:dyDescent="0.7">
      <c r="A294" s="15"/>
      <c r="B294" s="15"/>
      <c r="C294" s="15"/>
      <c r="D294" s="10"/>
      <c r="E294" s="15"/>
      <c r="F294" s="15"/>
      <c r="G294" s="10"/>
    </row>
    <row r="295" spans="1:7" x14ac:dyDescent="0.7">
      <c r="A295" s="15"/>
      <c r="B295" s="15"/>
      <c r="C295" s="15"/>
      <c r="D295" s="10"/>
      <c r="E295" s="15"/>
      <c r="F295" s="15"/>
      <c r="G295" s="10"/>
    </row>
    <row r="296" spans="1:7" x14ac:dyDescent="0.7">
      <c r="A296" s="15"/>
      <c r="B296" s="15"/>
      <c r="C296" s="15"/>
      <c r="D296" s="10"/>
      <c r="E296" s="15"/>
      <c r="F296" s="15"/>
      <c r="G296" s="10"/>
    </row>
    <row r="297" spans="1:7" x14ac:dyDescent="0.7">
      <c r="A297" s="15"/>
      <c r="B297" s="15"/>
      <c r="C297" s="15"/>
      <c r="D297" s="10"/>
      <c r="E297" s="15"/>
      <c r="F297" s="15"/>
      <c r="G297" s="10"/>
    </row>
    <row r="298" spans="1:7" x14ac:dyDescent="0.7">
      <c r="A298" s="15"/>
      <c r="B298" s="15"/>
      <c r="C298" s="15"/>
      <c r="D298" s="10"/>
      <c r="E298" s="15"/>
      <c r="F298" s="15"/>
      <c r="G298" s="10"/>
    </row>
    <row r="299" spans="1:7" x14ac:dyDescent="0.7">
      <c r="A299" s="15"/>
      <c r="B299" s="15"/>
      <c r="C299" s="15"/>
      <c r="D299" s="10"/>
      <c r="E299" s="15"/>
      <c r="F299" s="15"/>
      <c r="G299" s="10"/>
    </row>
    <row r="300" spans="1:7" x14ac:dyDescent="0.7">
      <c r="A300" s="15"/>
      <c r="B300" s="15"/>
      <c r="C300" s="15"/>
      <c r="D300" s="10"/>
      <c r="E300" s="15"/>
      <c r="F300" s="15"/>
      <c r="G300" s="10"/>
    </row>
    <row r="301" spans="1:7" x14ac:dyDescent="0.7">
      <c r="A301" s="15"/>
      <c r="B301" s="15"/>
      <c r="C301" s="15"/>
      <c r="D301" s="10"/>
      <c r="E301" s="15"/>
      <c r="F301" s="15"/>
      <c r="G301" s="10"/>
    </row>
    <row r="302" spans="1:7" x14ac:dyDescent="0.7">
      <c r="A302" s="15"/>
      <c r="B302" s="15"/>
      <c r="C302" s="15"/>
      <c r="D302" s="10"/>
      <c r="E302" s="15"/>
      <c r="F302" s="15"/>
      <c r="G302" s="10"/>
    </row>
    <row r="303" spans="1:7" x14ac:dyDescent="0.7">
      <c r="A303" s="15"/>
      <c r="B303" s="15"/>
      <c r="C303" s="15"/>
      <c r="D303" s="10"/>
      <c r="E303" s="15"/>
      <c r="F303" s="15"/>
      <c r="G303" s="10"/>
    </row>
    <row r="304" spans="1:7" x14ac:dyDescent="0.7">
      <c r="A304" s="15"/>
      <c r="B304" s="15"/>
      <c r="C304" s="15"/>
      <c r="D304" s="10"/>
      <c r="E304" s="15"/>
      <c r="F304" s="15"/>
      <c r="G304" s="10"/>
    </row>
    <row r="305" spans="1:7" x14ac:dyDescent="0.7">
      <c r="A305" s="15"/>
      <c r="B305" s="15"/>
      <c r="C305" s="15"/>
      <c r="D305" s="10"/>
      <c r="E305" s="15"/>
      <c r="F305" s="15"/>
      <c r="G305" s="10"/>
    </row>
    <row r="306" spans="1:7" x14ac:dyDescent="0.7">
      <c r="A306" s="15"/>
      <c r="B306" s="15"/>
      <c r="C306" s="15"/>
      <c r="D306" s="10"/>
      <c r="E306" s="15"/>
      <c r="F306" s="15"/>
      <c r="G306" s="10"/>
    </row>
    <row r="307" spans="1:7" x14ac:dyDescent="0.7">
      <c r="A307" s="15"/>
      <c r="B307" s="15"/>
      <c r="C307" s="15"/>
      <c r="D307" s="10"/>
      <c r="E307" s="15"/>
      <c r="F307" s="15"/>
      <c r="G307" s="10"/>
    </row>
    <row r="308" spans="1:7" x14ac:dyDescent="0.7">
      <c r="A308" s="15"/>
      <c r="B308" s="15"/>
      <c r="C308" s="15"/>
      <c r="D308" s="10"/>
      <c r="E308" s="15"/>
      <c r="F308" s="15"/>
      <c r="G308" s="10"/>
    </row>
    <row r="309" spans="1:7" x14ac:dyDescent="0.7">
      <c r="A309" s="15"/>
      <c r="B309" s="15"/>
      <c r="C309" s="15"/>
      <c r="D309" s="10"/>
      <c r="E309" s="15"/>
      <c r="F309" s="15"/>
      <c r="G309" s="10"/>
    </row>
    <row r="310" spans="1:7" x14ac:dyDescent="0.7">
      <c r="A310" s="15"/>
      <c r="B310" s="15"/>
      <c r="C310" s="15"/>
      <c r="D310" s="10"/>
      <c r="E310" s="15"/>
      <c r="F310" s="15"/>
      <c r="G310" s="10"/>
    </row>
    <row r="311" spans="1:7" x14ac:dyDescent="0.7">
      <c r="A311" s="15"/>
      <c r="B311" s="15"/>
      <c r="C311" s="15"/>
      <c r="D311" s="10"/>
      <c r="E311" s="15"/>
      <c r="F311" s="15"/>
      <c r="G311" s="10"/>
    </row>
    <row r="312" spans="1:7" x14ac:dyDescent="0.7">
      <c r="A312" s="15"/>
      <c r="B312" s="15"/>
      <c r="C312" s="15"/>
      <c r="D312" s="10"/>
      <c r="E312" s="15"/>
      <c r="F312" s="15"/>
      <c r="G312" s="10"/>
    </row>
    <row r="313" spans="1:7" x14ac:dyDescent="0.7">
      <c r="A313" s="15"/>
      <c r="B313" s="15"/>
      <c r="C313" s="15"/>
      <c r="D313" s="10"/>
      <c r="E313" s="15"/>
      <c r="F313" s="15"/>
      <c r="G313" s="10"/>
    </row>
    <row r="314" spans="1:7" x14ac:dyDescent="0.7">
      <c r="A314" s="15"/>
      <c r="B314" s="15"/>
      <c r="C314" s="15"/>
      <c r="D314" s="10"/>
      <c r="E314" s="15"/>
      <c r="F314" s="15"/>
      <c r="G314" s="10"/>
    </row>
    <row r="315" spans="1:7" x14ac:dyDescent="0.7">
      <c r="A315" s="15"/>
      <c r="B315" s="15"/>
      <c r="C315" s="15"/>
      <c r="D315" s="10"/>
      <c r="E315" s="15"/>
      <c r="F315" s="15"/>
      <c r="G315" s="10"/>
    </row>
    <row r="316" spans="1:7" x14ac:dyDescent="0.7">
      <c r="A316" s="15"/>
      <c r="B316" s="15"/>
      <c r="C316" s="15"/>
      <c r="D316" s="10"/>
      <c r="E316" s="15"/>
      <c r="F316" s="15"/>
      <c r="G316" s="10"/>
    </row>
    <row r="317" spans="1:7" x14ac:dyDescent="0.7">
      <c r="A317" s="15"/>
      <c r="B317" s="15"/>
      <c r="C317" s="15"/>
      <c r="D317" s="10"/>
      <c r="E317" s="15"/>
      <c r="F317" s="15"/>
      <c r="G317" s="10"/>
    </row>
    <row r="318" spans="1:7" x14ac:dyDescent="0.7">
      <c r="A318" s="15"/>
      <c r="B318" s="15"/>
      <c r="C318" s="15"/>
      <c r="D318" s="10"/>
      <c r="E318" s="15"/>
      <c r="F318" s="15"/>
      <c r="G318" s="10"/>
    </row>
    <row r="319" spans="1:7" x14ac:dyDescent="0.7">
      <c r="A319" s="15"/>
      <c r="B319" s="15"/>
      <c r="C319" s="15"/>
      <c r="D319" s="10"/>
      <c r="E319" s="15"/>
      <c r="F319" s="15"/>
      <c r="G319" s="10"/>
    </row>
    <row r="320" spans="1:7" x14ac:dyDescent="0.7">
      <c r="A320" s="15"/>
      <c r="B320" s="15"/>
      <c r="C320" s="15"/>
      <c r="D320" s="10"/>
      <c r="E320" s="15"/>
      <c r="F320" s="15"/>
      <c r="G320" s="10"/>
    </row>
    <row r="321" spans="1:7" x14ac:dyDescent="0.7">
      <c r="A321" s="15"/>
      <c r="B321" s="15"/>
      <c r="C321" s="15"/>
      <c r="D321" s="10"/>
      <c r="E321" s="15"/>
      <c r="F321" s="15"/>
      <c r="G321" s="10"/>
    </row>
    <row r="322" spans="1:7" x14ac:dyDescent="0.7">
      <c r="A322" s="15"/>
      <c r="B322" s="15"/>
      <c r="C322" s="15"/>
      <c r="D322" s="10"/>
      <c r="E322" s="15"/>
      <c r="F322" s="15"/>
      <c r="G322" s="10"/>
    </row>
    <row r="323" spans="1:7" x14ac:dyDescent="0.7">
      <c r="A323" s="15"/>
      <c r="B323" s="15"/>
      <c r="C323" s="15"/>
      <c r="D323" s="10"/>
      <c r="E323" s="15"/>
      <c r="F323" s="15"/>
      <c r="G323" s="10"/>
    </row>
    <row r="324" spans="1:7" x14ac:dyDescent="0.7">
      <c r="A324" s="15"/>
      <c r="B324" s="15"/>
      <c r="C324" s="15"/>
      <c r="D324" s="10"/>
      <c r="E324" s="15"/>
      <c r="F324" s="15"/>
      <c r="G324" s="10"/>
    </row>
    <row r="325" spans="1:7" x14ac:dyDescent="0.7">
      <c r="A325" s="15"/>
      <c r="B325" s="15"/>
      <c r="C325" s="15"/>
      <c r="D325" s="10"/>
      <c r="E325" s="15"/>
      <c r="F325" s="15"/>
      <c r="G325" s="10"/>
    </row>
    <row r="326" spans="1:7" x14ac:dyDescent="0.7">
      <c r="A326" s="15"/>
      <c r="B326" s="15"/>
      <c r="C326" s="15"/>
      <c r="D326" s="10"/>
      <c r="E326" s="15"/>
      <c r="F326" s="15"/>
      <c r="G326" s="10"/>
    </row>
    <row r="327" spans="1:7" x14ac:dyDescent="0.7">
      <c r="A327" s="15"/>
      <c r="B327" s="15"/>
      <c r="C327" s="15"/>
      <c r="D327" s="10"/>
      <c r="E327" s="15"/>
      <c r="F327" s="15"/>
      <c r="G327" s="10"/>
    </row>
    <row r="328" spans="1:7" x14ac:dyDescent="0.7">
      <c r="A328" s="15"/>
      <c r="B328" s="15"/>
      <c r="C328" s="15"/>
      <c r="D328" s="10"/>
      <c r="E328" s="15"/>
      <c r="F328" s="15"/>
      <c r="G328" s="10"/>
    </row>
    <row r="329" spans="1:7" x14ac:dyDescent="0.7">
      <c r="A329" s="15"/>
      <c r="B329" s="15"/>
      <c r="C329" s="15"/>
      <c r="D329" s="10"/>
      <c r="E329" s="15"/>
      <c r="F329" s="15"/>
      <c r="G329" s="10"/>
    </row>
    <row r="330" spans="1:7" x14ac:dyDescent="0.7">
      <c r="A330" s="15"/>
      <c r="B330" s="15"/>
      <c r="C330" s="15"/>
      <c r="D330" s="10"/>
      <c r="E330" s="15"/>
      <c r="F330" s="15"/>
      <c r="G330" s="10"/>
    </row>
    <row r="331" spans="1:7" x14ac:dyDescent="0.7">
      <c r="A331" s="15"/>
      <c r="B331" s="15"/>
      <c r="C331" s="15"/>
      <c r="D331" s="10"/>
      <c r="E331" s="15"/>
      <c r="F331" s="15"/>
      <c r="G331" s="10"/>
    </row>
    <row r="332" spans="1:7" x14ac:dyDescent="0.7">
      <c r="A332" s="15"/>
      <c r="B332" s="15"/>
      <c r="C332" s="15"/>
      <c r="D332" s="10"/>
      <c r="E332" s="15"/>
      <c r="F332" s="15"/>
      <c r="G332" s="10"/>
    </row>
    <row r="333" spans="1:7" x14ac:dyDescent="0.7">
      <c r="A333" s="15"/>
      <c r="B333" s="15"/>
      <c r="C333" s="15"/>
      <c r="D333" s="10"/>
      <c r="E333" s="15"/>
      <c r="F333" s="15"/>
      <c r="G333" s="10"/>
    </row>
    <row r="334" spans="1:7" x14ac:dyDescent="0.7">
      <c r="A334" s="15"/>
      <c r="B334" s="15"/>
      <c r="C334" s="15"/>
      <c r="D334" s="10"/>
      <c r="E334" s="15"/>
      <c r="F334" s="15"/>
      <c r="G334" s="10"/>
    </row>
    <row r="335" spans="1:7" x14ac:dyDescent="0.7">
      <c r="A335" s="15"/>
      <c r="B335" s="15"/>
      <c r="C335" s="15"/>
      <c r="D335" s="10"/>
      <c r="E335" s="15"/>
      <c r="F335" s="15"/>
      <c r="G335" s="10"/>
    </row>
    <row r="336" spans="1:7" x14ac:dyDescent="0.7">
      <c r="A336" s="15"/>
      <c r="B336" s="15"/>
      <c r="C336" s="15"/>
      <c r="D336" s="10"/>
      <c r="E336" s="15"/>
      <c r="F336" s="15"/>
      <c r="G336" s="10"/>
    </row>
    <row r="337" spans="1:7" x14ac:dyDescent="0.7">
      <c r="A337" s="15"/>
      <c r="B337" s="15"/>
      <c r="C337" s="15"/>
      <c r="D337" s="10"/>
      <c r="E337" s="15"/>
      <c r="F337" s="15"/>
      <c r="G337" s="10"/>
    </row>
    <row r="338" spans="1:7" x14ac:dyDescent="0.7">
      <c r="A338" s="15"/>
      <c r="B338" s="15"/>
      <c r="C338" s="15"/>
      <c r="D338" s="10"/>
      <c r="E338" s="15"/>
      <c r="F338" s="15"/>
      <c r="G338" s="10"/>
    </row>
    <row r="339" spans="1:7" x14ac:dyDescent="0.7">
      <c r="A339" s="15"/>
      <c r="B339" s="15"/>
      <c r="C339" s="15"/>
      <c r="D339" s="10"/>
      <c r="E339" s="15"/>
      <c r="F339" s="15"/>
      <c r="G339" s="10"/>
    </row>
    <row r="340" spans="1:7" x14ac:dyDescent="0.7">
      <c r="A340" s="15"/>
      <c r="B340" s="15"/>
      <c r="C340" s="15"/>
      <c r="D340" s="10"/>
      <c r="E340" s="15"/>
      <c r="F340" s="15"/>
      <c r="G340" s="10"/>
    </row>
    <row r="341" spans="1:7" x14ac:dyDescent="0.7">
      <c r="A341" s="15"/>
      <c r="B341" s="15"/>
      <c r="C341" s="15"/>
      <c r="D341" s="10"/>
      <c r="E341" s="15"/>
      <c r="F341" s="15"/>
      <c r="G341" s="10"/>
    </row>
    <row r="342" spans="1:7" x14ac:dyDescent="0.7">
      <c r="A342" s="15"/>
      <c r="B342" s="15"/>
      <c r="C342" s="15"/>
      <c r="D342" s="10"/>
      <c r="E342" s="15"/>
      <c r="F342" s="15"/>
      <c r="G342" s="10"/>
    </row>
    <row r="343" spans="1:7" x14ac:dyDescent="0.7">
      <c r="A343" s="15"/>
      <c r="B343" s="15"/>
      <c r="C343" s="15"/>
      <c r="D343" s="10"/>
      <c r="E343" s="15"/>
      <c r="F343" s="15"/>
      <c r="G343" s="10"/>
    </row>
    <row r="344" spans="1:7" x14ac:dyDescent="0.7">
      <c r="A344" s="15"/>
      <c r="B344" s="15"/>
      <c r="C344" s="15"/>
      <c r="D344" s="10"/>
      <c r="E344" s="15"/>
      <c r="F344" s="15"/>
      <c r="G344" s="10"/>
    </row>
    <row r="345" spans="1:7" x14ac:dyDescent="0.7">
      <c r="A345" s="15"/>
      <c r="B345" s="15"/>
      <c r="C345" s="15"/>
      <c r="D345" s="10"/>
      <c r="E345" s="15"/>
      <c r="F345" s="15"/>
      <c r="G345" s="10"/>
    </row>
    <row r="346" spans="1:7" x14ac:dyDescent="0.7">
      <c r="A346" s="15"/>
      <c r="B346" s="15"/>
      <c r="C346" s="15"/>
      <c r="D346" s="10"/>
      <c r="E346" s="15"/>
      <c r="F346" s="15"/>
      <c r="G346" s="10"/>
    </row>
    <row r="347" spans="1:7" x14ac:dyDescent="0.7">
      <c r="A347" s="15"/>
      <c r="B347" s="15"/>
      <c r="C347" s="15"/>
      <c r="D347" s="10"/>
      <c r="E347" s="15"/>
      <c r="F347" s="15"/>
      <c r="G347" s="10"/>
    </row>
    <row r="348" spans="1:7" x14ac:dyDescent="0.7">
      <c r="A348" s="15"/>
      <c r="B348" s="15"/>
      <c r="C348" s="15"/>
      <c r="D348" s="10"/>
      <c r="E348" s="15"/>
      <c r="F348" s="15"/>
      <c r="G348" s="10"/>
    </row>
    <row r="349" spans="1:7" x14ac:dyDescent="0.7">
      <c r="A349" s="15"/>
      <c r="B349" s="15"/>
      <c r="C349" s="15"/>
      <c r="D349" s="10"/>
      <c r="E349" s="15"/>
      <c r="F349" s="15"/>
      <c r="G349" s="10"/>
    </row>
    <row r="350" spans="1:7" x14ac:dyDescent="0.7">
      <c r="A350" s="15"/>
      <c r="B350" s="15"/>
      <c r="C350" s="15"/>
      <c r="D350" s="10"/>
      <c r="E350" s="15"/>
      <c r="F350" s="15"/>
      <c r="G350" s="10"/>
    </row>
    <row r="351" spans="1:7" x14ac:dyDescent="0.7">
      <c r="A351" s="15"/>
      <c r="B351" s="15"/>
      <c r="C351" s="15"/>
      <c r="D351" s="10"/>
      <c r="E351" s="15"/>
      <c r="F351" s="15"/>
      <c r="G351" s="10"/>
    </row>
    <row r="352" spans="1:7" x14ac:dyDescent="0.7">
      <c r="A352" s="15"/>
      <c r="B352" s="15"/>
      <c r="C352" s="15"/>
      <c r="D352" s="10"/>
      <c r="E352" s="15"/>
      <c r="F352" s="15"/>
      <c r="G352" s="10"/>
    </row>
    <row r="353" spans="1:7" x14ac:dyDescent="0.7">
      <c r="A353" s="15"/>
      <c r="B353" s="15"/>
      <c r="C353" s="15"/>
      <c r="D353" s="10"/>
      <c r="E353" s="15"/>
      <c r="F353" s="15"/>
      <c r="G353" s="10"/>
    </row>
    <row r="354" spans="1:7" x14ac:dyDescent="0.7">
      <c r="A354" s="15"/>
      <c r="B354" s="15"/>
      <c r="C354" s="15"/>
      <c r="D354" s="10"/>
      <c r="E354" s="15"/>
      <c r="F354" s="15"/>
      <c r="G354" s="10"/>
    </row>
    <row r="355" spans="1:7" x14ac:dyDescent="0.7">
      <c r="A355" s="15"/>
      <c r="B355" s="15"/>
      <c r="C355" s="15"/>
      <c r="D355" s="10"/>
      <c r="E355" s="15"/>
      <c r="F355" s="15"/>
      <c r="G355" s="10"/>
    </row>
    <row r="356" spans="1:7" x14ac:dyDescent="0.7">
      <c r="A356" s="15"/>
      <c r="B356" s="15"/>
      <c r="C356" s="15"/>
      <c r="D356" s="10"/>
      <c r="E356" s="15"/>
      <c r="F356" s="15"/>
      <c r="G356" s="10"/>
    </row>
    <row r="357" spans="1:7" x14ac:dyDescent="0.7">
      <c r="A357" s="15"/>
      <c r="B357" s="15"/>
      <c r="C357" s="15"/>
      <c r="D357" s="10"/>
      <c r="E357" s="15"/>
      <c r="F357" s="15"/>
      <c r="G357" s="10"/>
    </row>
    <row r="358" spans="1:7" x14ac:dyDescent="0.7">
      <c r="A358" s="15"/>
      <c r="B358" s="15"/>
      <c r="C358" s="15"/>
      <c r="D358" s="10"/>
      <c r="E358" s="15"/>
      <c r="F358" s="15"/>
      <c r="G358" s="10"/>
    </row>
    <row r="359" spans="1:7" x14ac:dyDescent="0.7">
      <c r="A359" s="15"/>
      <c r="B359" s="15"/>
      <c r="C359" s="15"/>
      <c r="D359" s="10"/>
      <c r="E359" s="15"/>
      <c r="F359" s="15"/>
      <c r="G359" s="10"/>
    </row>
    <row r="360" spans="1:7" x14ac:dyDescent="0.7">
      <c r="A360" s="15"/>
      <c r="B360" s="15"/>
      <c r="C360" s="15"/>
      <c r="D360" s="10"/>
      <c r="E360" s="15"/>
      <c r="F360" s="15"/>
      <c r="G360" s="10"/>
    </row>
    <row r="361" spans="1:7" x14ac:dyDescent="0.7">
      <c r="A361" s="15"/>
      <c r="B361" s="15"/>
      <c r="C361" s="15"/>
      <c r="D361" s="10"/>
      <c r="E361" s="15"/>
      <c r="F361" s="15"/>
      <c r="G361" s="10"/>
    </row>
    <row r="362" spans="1:7" x14ac:dyDescent="0.7">
      <c r="A362" s="15"/>
      <c r="B362" s="15"/>
      <c r="C362" s="15"/>
      <c r="D362" s="10"/>
      <c r="E362" s="15"/>
      <c r="F362" s="15"/>
      <c r="G362" s="10"/>
    </row>
    <row r="363" spans="1:7" x14ac:dyDescent="0.7">
      <c r="A363" s="15"/>
      <c r="B363" s="15"/>
      <c r="C363" s="15"/>
      <c r="D363" s="10"/>
      <c r="E363" s="15"/>
      <c r="F363" s="15"/>
      <c r="G363" s="10"/>
    </row>
    <row r="364" spans="1:7" x14ac:dyDescent="0.7">
      <c r="A364" s="15"/>
      <c r="B364" s="15"/>
      <c r="C364" s="15"/>
      <c r="D364" s="10"/>
      <c r="E364" s="15"/>
      <c r="F364" s="15"/>
      <c r="G364" s="10"/>
    </row>
    <row r="365" spans="1:7" x14ac:dyDescent="0.7">
      <c r="A365" s="15"/>
      <c r="B365" s="15"/>
      <c r="C365" s="15"/>
      <c r="D365" s="10"/>
      <c r="E365" s="15"/>
      <c r="F365" s="15"/>
      <c r="G365" s="10"/>
    </row>
    <row r="366" spans="1:7" x14ac:dyDescent="0.7">
      <c r="A366" s="15"/>
      <c r="B366" s="15"/>
      <c r="C366" s="15"/>
      <c r="D366" s="10"/>
      <c r="E366" s="15"/>
      <c r="F366" s="15"/>
      <c r="G366" s="10"/>
    </row>
    <row r="367" spans="1:7" x14ac:dyDescent="0.7">
      <c r="A367" s="15"/>
      <c r="B367" s="15"/>
      <c r="C367" s="15"/>
      <c r="D367" s="10"/>
      <c r="E367" s="15"/>
      <c r="F367" s="15"/>
      <c r="G367" s="10"/>
    </row>
    <row r="368" spans="1:7" x14ac:dyDescent="0.7">
      <c r="A368" s="15"/>
      <c r="B368" s="15"/>
      <c r="C368" s="15"/>
      <c r="D368" s="10"/>
      <c r="E368" s="15"/>
      <c r="F368" s="15"/>
      <c r="G368" s="10"/>
    </row>
    <row r="369" spans="1:7" x14ac:dyDescent="0.7">
      <c r="A369" s="15"/>
      <c r="B369" s="15"/>
      <c r="C369" s="15"/>
      <c r="D369" s="10"/>
      <c r="E369" s="15"/>
      <c r="F369" s="15"/>
      <c r="G369" s="10"/>
    </row>
    <row r="370" spans="1:7" x14ac:dyDescent="0.7">
      <c r="A370" s="15"/>
      <c r="B370" s="15"/>
      <c r="C370" s="15"/>
      <c r="D370" s="10"/>
      <c r="E370" s="15"/>
      <c r="F370" s="15"/>
      <c r="G370" s="10"/>
    </row>
    <row r="371" spans="1:7" x14ac:dyDescent="0.7">
      <c r="A371" s="15"/>
      <c r="B371" s="15"/>
      <c r="C371" s="15"/>
      <c r="D371" s="10"/>
      <c r="E371" s="15"/>
      <c r="F371" s="15"/>
      <c r="G371" s="10"/>
    </row>
    <row r="372" spans="1:7" x14ac:dyDescent="0.7">
      <c r="A372" s="15"/>
      <c r="B372" s="15"/>
      <c r="C372" s="15"/>
      <c r="D372" s="10"/>
      <c r="E372" s="15"/>
      <c r="F372" s="15"/>
      <c r="G372" s="10"/>
    </row>
    <row r="373" spans="1:7" x14ac:dyDescent="0.7">
      <c r="A373" s="15"/>
      <c r="B373" s="15"/>
      <c r="C373" s="15"/>
      <c r="D373" s="10"/>
      <c r="E373" s="15"/>
      <c r="F373" s="15"/>
      <c r="G373" s="10"/>
    </row>
    <row r="374" spans="1:7" x14ac:dyDescent="0.7">
      <c r="A374" s="15"/>
      <c r="B374" s="15"/>
      <c r="C374" s="15"/>
      <c r="D374" s="10"/>
      <c r="E374" s="15"/>
      <c r="F374" s="15"/>
      <c r="G374" s="10"/>
    </row>
    <row r="375" spans="1:7" x14ac:dyDescent="0.7">
      <c r="A375" s="15"/>
      <c r="B375" s="15"/>
      <c r="C375" s="15"/>
      <c r="D375" s="10"/>
      <c r="E375" s="15"/>
      <c r="F375" s="15"/>
      <c r="G375" s="10"/>
    </row>
    <row r="376" spans="1:7" x14ac:dyDescent="0.7">
      <c r="A376" s="15"/>
      <c r="B376" s="15"/>
      <c r="C376" s="15"/>
      <c r="D376" s="10"/>
      <c r="E376" s="15"/>
      <c r="F376" s="15"/>
      <c r="G376" s="10"/>
    </row>
    <row r="377" spans="1:7" x14ac:dyDescent="0.7">
      <c r="A377" s="15"/>
      <c r="B377" s="15"/>
      <c r="C377" s="15"/>
      <c r="D377" s="10"/>
      <c r="E377" s="15"/>
      <c r="F377" s="15"/>
      <c r="G377" s="10"/>
    </row>
    <row r="378" spans="1:7" x14ac:dyDescent="0.7">
      <c r="A378" s="15"/>
      <c r="B378" s="15"/>
      <c r="C378" s="15"/>
      <c r="D378" s="10"/>
      <c r="E378" s="15"/>
      <c r="F378" s="15"/>
      <c r="G378" s="10"/>
    </row>
    <row r="379" spans="1:7" x14ac:dyDescent="0.7">
      <c r="A379" s="15"/>
      <c r="B379" s="15"/>
      <c r="C379" s="15"/>
      <c r="D379" s="10"/>
      <c r="E379" s="15"/>
      <c r="F379" s="15"/>
      <c r="G379" s="10"/>
    </row>
    <row r="380" spans="1:7" x14ac:dyDescent="0.7">
      <c r="A380" s="15"/>
      <c r="B380" s="15"/>
      <c r="C380" s="15"/>
      <c r="D380" s="10"/>
      <c r="E380" s="15"/>
      <c r="F380" s="15"/>
      <c r="G380" s="10"/>
    </row>
    <row r="381" spans="1:7" x14ac:dyDescent="0.7">
      <c r="A381" s="15"/>
      <c r="B381" s="15"/>
      <c r="C381" s="15"/>
      <c r="D381" s="10"/>
      <c r="E381" s="15"/>
      <c r="F381" s="15"/>
      <c r="G381" s="10"/>
    </row>
    <row r="382" spans="1:7" x14ac:dyDescent="0.7">
      <c r="A382" s="15"/>
      <c r="B382" s="15"/>
      <c r="C382" s="15"/>
      <c r="D382" s="10"/>
      <c r="E382" s="15"/>
      <c r="F382" s="15"/>
      <c r="G382" s="10"/>
    </row>
    <row r="383" spans="1:7" x14ac:dyDescent="0.7">
      <c r="A383" s="15"/>
      <c r="B383" s="15"/>
      <c r="C383" s="15"/>
      <c r="D383" s="10"/>
      <c r="E383" s="15"/>
      <c r="F383" s="15"/>
      <c r="G383" s="10"/>
    </row>
    <row r="384" spans="1:7" x14ac:dyDescent="0.7">
      <c r="A384" s="15"/>
      <c r="B384" s="15"/>
      <c r="C384" s="15"/>
      <c r="D384" s="10"/>
      <c r="E384" s="15"/>
      <c r="F384" s="15"/>
      <c r="G384" s="10"/>
    </row>
    <row r="385" spans="1:7" x14ac:dyDescent="0.7">
      <c r="A385" s="15"/>
      <c r="B385" s="15"/>
      <c r="C385" s="15"/>
      <c r="D385" s="10"/>
      <c r="E385" s="15"/>
      <c r="F385" s="15"/>
      <c r="G385" s="10"/>
    </row>
    <row r="386" spans="1:7" x14ac:dyDescent="0.7">
      <c r="A386" s="15"/>
      <c r="B386" s="15"/>
      <c r="C386" s="15"/>
      <c r="D386" s="10"/>
      <c r="E386" s="15"/>
      <c r="F386" s="15"/>
      <c r="G386" s="10"/>
    </row>
    <row r="387" spans="1:7" x14ac:dyDescent="0.7">
      <c r="A387" s="15"/>
      <c r="B387" s="15"/>
      <c r="C387" s="15"/>
      <c r="D387" s="10"/>
      <c r="E387" s="15"/>
      <c r="F387" s="15"/>
      <c r="G387" s="10"/>
    </row>
    <row r="388" spans="1:7" x14ac:dyDescent="0.7">
      <c r="A388" s="15"/>
      <c r="B388" s="15"/>
      <c r="C388" s="15"/>
      <c r="D388" s="10"/>
      <c r="E388" s="15"/>
      <c r="F388" s="15"/>
      <c r="G388" s="10"/>
    </row>
    <row r="389" spans="1:7" x14ac:dyDescent="0.7">
      <c r="A389" s="15"/>
      <c r="B389" s="15"/>
      <c r="C389" s="15"/>
      <c r="D389" s="10"/>
      <c r="E389" s="15"/>
      <c r="F389" s="15"/>
      <c r="G389" s="10"/>
    </row>
    <row r="390" spans="1:7" x14ac:dyDescent="0.7">
      <c r="A390" s="15"/>
      <c r="B390" s="15"/>
      <c r="C390" s="15"/>
      <c r="D390" s="10"/>
      <c r="E390" s="15"/>
      <c r="F390" s="15"/>
      <c r="G390" s="10"/>
    </row>
    <row r="391" spans="1:7" x14ac:dyDescent="0.7">
      <c r="A391" s="15"/>
      <c r="B391" s="15"/>
      <c r="C391" s="15"/>
      <c r="D391" s="10"/>
      <c r="E391" s="15"/>
      <c r="F391" s="15"/>
      <c r="G391" s="10"/>
    </row>
    <row r="392" spans="1:7" x14ac:dyDescent="0.7">
      <c r="A392" s="15"/>
      <c r="B392" s="15"/>
      <c r="C392" s="15"/>
      <c r="D392" s="10"/>
      <c r="E392" s="15"/>
      <c r="F392" s="15"/>
      <c r="G392" s="10"/>
    </row>
    <row r="393" spans="1:7" x14ac:dyDescent="0.7">
      <c r="A393" s="15"/>
      <c r="B393" s="15"/>
      <c r="C393" s="15"/>
      <c r="D393" s="10"/>
      <c r="E393" s="15"/>
      <c r="F393" s="15"/>
      <c r="G393" s="10"/>
    </row>
    <row r="394" spans="1:7" x14ac:dyDescent="0.7">
      <c r="A394" s="15"/>
      <c r="B394" s="15"/>
      <c r="C394" s="15"/>
      <c r="D394" s="10"/>
      <c r="E394" s="15"/>
      <c r="F394" s="15"/>
      <c r="G394" s="10"/>
    </row>
    <row r="395" spans="1:7" x14ac:dyDescent="0.7">
      <c r="A395" s="15"/>
      <c r="B395" s="15"/>
      <c r="C395" s="15"/>
      <c r="D395" s="10"/>
      <c r="E395" s="15"/>
      <c r="F395" s="15"/>
      <c r="G395" s="10"/>
    </row>
    <row r="396" spans="1:7" x14ac:dyDescent="0.7">
      <c r="A396" s="15"/>
      <c r="B396" s="15"/>
      <c r="C396" s="15"/>
      <c r="D396" s="10"/>
      <c r="E396" s="15"/>
      <c r="F396" s="15"/>
      <c r="G396" s="10"/>
    </row>
    <row r="397" spans="1:7" x14ac:dyDescent="0.7">
      <c r="A397" s="15"/>
      <c r="B397" s="15"/>
      <c r="C397" s="15"/>
      <c r="D397" s="10"/>
      <c r="E397" s="15"/>
      <c r="F397" s="15"/>
      <c r="G397" s="10"/>
    </row>
    <row r="398" spans="1:7" x14ac:dyDescent="0.7">
      <c r="A398" s="15"/>
      <c r="B398" s="15"/>
      <c r="C398" s="15"/>
      <c r="D398" s="10"/>
      <c r="E398" s="15"/>
      <c r="F398" s="15"/>
      <c r="G398" s="10"/>
    </row>
    <row r="399" spans="1:7" x14ac:dyDescent="0.7">
      <c r="A399" s="15"/>
      <c r="B399" s="15"/>
      <c r="C399" s="15"/>
      <c r="D399" s="10"/>
      <c r="E399" s="15"/>
      <c r="F399" s="15"/>
      <c r="G399" s="10"/>
    </row>
    <row r="400" spans="1:7" x14ac:dyDescent="0.7">
      <c r="A400" s="15"/>
      <c r="B400" s="15"/>
      <c r="C400" s="15"/>
      <c r="D400" s="10"/>
      <c r="E400" s="15"/>
      <c r="F400" s="15"/>
      <c r="G400" s="10"/>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AD07-746A-4D01-9850-AAAB76A1C5F4}">
  <sheetPr>
    <pageSetUpPr fitToPage="1"/>
  </sheetPr>
  <dimension ref="A1:G397"/>
  <sheetViews>
    <sheetView workbookViewId="0">
      <selection activeCell="B1" sqref="B1"/>
    </sheetView>
  </sheetViews>
  <sheetFormatPr defaultRowHeight="12.75" x14ac:dyDescent="0.7"/>
  <cols>
    <col min="1" max="1" width="4.5" style="3" bestFit="1" customWidth="1"/>
    <col min="2" max="2" width="16.25" style="3" bestFit="1" customWidth="1"/>
    <col min="3" max="3" width="16.25" style="3" customWidth="1"/>
    <col min="4" max="4" width="28.125" style="9" customWidth="1"/>
    <col min="5" max="5" width="9.125" style="8" bestFit="1" customWidth="1"/>
    <col min="6" max="6" width="10.75" style="8" customWidth="1"/>
    <col min="7" max="7" width="24.75" style="9" customWidth="1"/>
    <col min="8" max="252" width="9" style="9"/>
    <col min="253" max="253" width="4.5" style="9" bestFit="1" customWidth="1"/>
    <col min="254" max="254" width="20.875" style="9" customWidth="1"/>
    <col min="255" max="255" width="9.125" style="9" bestFit="1" customWidth="1"/>
    <col min="256" max="256" width="10.75" style="9" customWidth="1"/>
    <col min="257" max="257" width="24.75" style="9" customWidth="1"/>
    <col min="258" max="258" width="14.125" style="9" customWidth="1"/>
    <col min="259" max="259" width="10.5" style="9" customWidth="1"/>
    <col min="260" max="260" width="15.125" style="9" customWidth="1"/>
    <col min="261" max="261" width="13.625" style="9" customWidth="1"/>
    <col min="262" max="508" width="9" style="9"/>
    <col min="509" max="509" width="4.5" style="9" bestFit="1" customWidth="1"/>
    <col min="510" max="510" width="20.875" style="9" customWidth="1"/>
    <col min="511" max="511" width="9.125" style="9" bestFit="1" customWidth="1"/>
    <col min="512" max="512" width="10.75" style="9" customWidth="1"/>
    <col min="513" max="513" width="24.75" style="9" customWidth="1"/>
    <col min="514" max="514" width="14.125" style="9" customWidth="1"/>
    <col min="515" max="515" width="10.5" style="9" customWidth="1"/>
    <col min="516" max="516" width="15.125" style="9" customWidth="1"/>
    <col min="517" max="517" width="13.625" style="9" customWidth="1"/>
    <col min="518" max="764" width="9" style="9"/>
    <col min="765" max="765" width="4.5" style="9" bestFit="1" customWidth="1"/>
    <col min="766" max="766" width="20.875" style="9" customWidth="1"/>
    <col min="767" max="767" width="9.125" style="9" bestFit="1" customWidth="1"/>
    <col min="768" max="768" width="10.75" style="9" customWidth="1"/>
    <col min="769" max="769" width="24.75" style="9" customWidth="1"/>
    <col min="770" max="770" width="14.125" style="9" customWidth="1"/>
    <col min="771" max="771" width="10.5" style="9" customWidth="1"/>
    <col min="772" max="772" width="15.125" style="9" customWidth="1"/>
    <col min="773" max="773" width="13.625" style="9" customWidth="1"/>
    <col min="774" max="1020" width="9" style="9"/>
    <col min="1021" max="1021" width="4.5" style="9" bestFit="1" customWidth="1"/>
    <col min="1022" max="1022" width="20.875" style="9" customWidth="1"/>
    <col min="1023" max="1023" width="9.125" style="9" bestFit="1" customWidth="1"/>
    <col min="1024" max="1024" width="10.75" style="9" customWidth="1"/>
    <col min="1025" max="1025" width="24.75" style="9" customWidth="1"/>
    <col min="1026" max="1026" width="14.125" style="9" customWidth="1"/>
    <col min="1027" max="1027" width="10.5" style="9" customWidth="1"/>
    <col min="1028" max="1028" width="15.125" style="9" customWidth="1"/>
    <col min="1029" max="1029" width="13.625" style="9" customWidth="1"/>
    <col min="1030" max="1276" width="9" style="9"/>
    <col min="1277" max="1277" width="4.5" style="9" bestFit="1" customWidth="1"/>
    <col min="1278" max="1278" width="20.875" style="9" customWidth="1"/>
    <col min="1279" max="1279" width="9.125" style="9" bestFit="1" customWidth="1"/>
    <col min="1280" max="1280" width="10.75" style="9" customWidth="1"/>
    <col min="1281" max="1281" width="24.75" style="9" customWidth="1"/>
    <col min="1282" max="1282" width="14.125" style="9" customWidth="1"/>
    <col min="1283" max="1283" width="10.5" style="9" customWidth="1"/>
    <col min="1284" max="1284" width="15.125" style="9" customWidth="1"/>
    <col min="1285" max="1285" width="13.625" style="9" customWidth="1"/>
    <col min="1286" max="1532" width="9" style="9"/>
    <col min="1533" max="1533" width="4.5" style="9" bestFit="1" customWidth="1"/>
    <col min="1534" max="1534" width="20.875" style="9" customWidth="1"/>
    <col min="1535" max="1535" width="9.125" style="9" bestFit="1" customWidth="1"/>
    <col min="1536" max="1536" width="10.75" style="9" customWidth="1"/>
    <col min="1537" max="1537" width="24.75" style="9" customWidth="1"/>
    <col min="1538" max="1538" width="14.125" style="9" customWidth="1"/>
    <col min="1539" max="1539" width="10.5" style="9" customWidth="1"/>
    <col min="1540" max="1540" width="15.125" style="9" customWidth="1"/>
    <col min="1541" max="1541" width="13.625" style="9" customWidth="1"/>
    <col min="1542" max="1788" width="9" style="9"/>
    <col min="1789" max="1789" width="4.5" style="9" bestFit="1" customWidth="1"/>
    <col min="1790" max="1790" width="20.875" style="9" customWidth="1"/>
    <col min="1791" max="1791" width="9.125" style="9" bestFit="1" customWidth="1"/>
    <col min="1792" max="1792" width="10.75" style="9" customWidth="1"/>
    <col min="1793" max="1793" width="24.75" style="9" customWidth="1"/>
    <col min="1794" max="1794" width="14.125" style="9" customWidth="1"/>
    <col min="1795" max="1795" width="10.5" style="9" customWidth="1"/>
    <col min="1796" max="1796" width="15.125" style="9" customWidth="1"/>
    <col min="1797" max="1797" width="13.625" style="9" customWidth="1"/>
    <col min="1798" max="2044" width="9" style="9"/>
    <col min="2045" max="2045" width="4.5" style="9" bestFit="1" customWidth="1"/>
    <col min="2046" max="2046" width="20.875" style="9" customWidth="1"/>
    <col min="2047" max="2047" width="9.125" style="9" bestFit="1" customWidth="1"/>
    <col min="2048" max="2048" width="10.75" style="9" customWidth="1"/>
    <col min="2049" max="2049" width="24.75" style="9" customWidth="1"/>
    <col min="2050" max="2050" width="14.125" style="9" customWidth="1"/>
    <col min="2051" max="2051" width="10.5" style="9" customWidth="1"/>
    <col min="2052" max="2052" width="15.125" style="9" customWidth="1"/>
    <col min="2053" max="2053" width="13.625" style="9" customWidth="1"/>
    <col min="2054" max="2300" width="9" style="9"/>
    <col min="2301" max="2301" width="4.5" style="9" bestFit="1" customWidth="1"/>
    <col min="2302" max="2302" width="20.875" style="9" customWidth="1"/>
    <col min="2303" max="2303" width="9.125" style="9" bestFit="1" customWidth="1"/>
    <col min="2304" max="2304" width="10.75" style="9" customWidth="1"/>
    <col min="2305" max="2305" width="24.75" style="9" customWidth="1"/>
    <col min="2306" max="2306" width="14.125" style="9" customWidth="1"/>
    <col min="2307" max="2307" width="10.5" style="9" customWidth="1"/>
    <col min="2308" max="2308" width="15.125" style="9" customWidth="1"/>
    <col min="2309" max="2309" width="13.625" style="9" customWidth="1"/>
    <col min="2310" max="2556" width="9" style="9"/>
    <col min="2557" max="2557" width="4.5" style="9" bestFit="1" customWidth="1"/>
    <col min="2558" max="2558" width="20.875" style="9" customWidth="1"/>
    <col min="2559" max="2559" width="9.125" style="9" bestFit="1" customWidth="1"/>
    <col min="2560" max="2560" width="10.75" style="9" customWidth="1"/>
    <col min="2561" max="2561" width="24.75" style="9" customWidth="1"/>
    <col min="2562" max="2562" width="14.125" style="9" customWidth="1"/>
    <col min="2563" max="2563" width="10.5" style="9" customWidth="1"/>
    <col min="2564" max="2564" width="15.125" style="9" customWidth="1"/>
    <col min="2565" max="2565" width="13.625" style="9" customWidth="1"/>
    <col min="2566" max="2812" width="9" style="9"/>
    <col min="2813" max="2813" width="4.5" style="9" bestFit="1" customWidth="1"/>
    <col min="2814" max="2814" width="20.875" style="9" customWidth="1"/>
    <col min="2815" max="2815" width="9.125" style="9" bestFit="1" customWidth="1"/>
    <col min="2816" max="2816" width="10.75" style="9" customWidth="1"/>
    <col min="2817" max="2817" width="24.75" style="9" customWidth="1"/>
    <col min="2818" max="2818" width="14.125" style="9" customWidth="1"/>
    <col min="2819" max="2819" width="10.5" style="9" customWidth="1"/>
    <col min="2820" max="2820" width="15.125" style="9" customWidth="1"/>
    <col min="2821" max="2821" width="13.625" style="9" customWidth="1"/>
    <col min="2822" max="3068" width="9" style="9"/>
    <col min="3069" max="3069" width="4.5" style="9" bestFit="1" customWidth="1"/>
    <col min="3070" max="3070" width="20.875" style="9" customWidth="1"/>
    <col min="3071" max="3071" width="9.125" style="9" bestFit="1" customWidth="1"/>
    <col min="3072" max="3072" width="10.75" style="9" customWidth="1"/>
    <col min="3073" max="3073" width="24.75" style="9" customWidth="1"/>
    <col min="3074" max="3074" width="14.125" style="9" customWidth="1"/>
    <col min="3075" max="3075" width="10.5" style="9" customWidth="1"/>
    <col min="3076" max="3076" width="15.125" style="9" customWidth="1"/>
    <col min="3077" max="3077" width="13.625" style="9" customWidth="1"/>
    <col min="3078" max="3324" width="9" style="9"/>
    <col min="3325" max="3325" width="4.5" style="9" bestFit="1" customWidth="1"/>
    <col min="3326" max="3326" width="20.875" style="9" customWidth="1"/>
    <col min="3327" max="3327" width="9.125" style="9" bestFit="1" customWidth="1"/>
    <col min="3328" max="3328" width="10.75" style="9" customWidth="1"/>
    <col min="3329" max="3329" width="24.75" style="9" customWidth="1"/>
    <col min="3330" max="3330" width="14.125" style="9" customWidth="1"/>
    <col min="3331" max="3331" width="10.5" style="9" customWidth="1"/>
    <col min="3332" max="3332" width="15.125" style="9" customWidth="1"/>
    <col min="3333" max="3333" width="13.625" style="9" customWidth="1"/>
    <col min="3334" max="3580" width="9" style="9"/>
    <col min="3581" max="3581" width="4.5" style="9" bestFit="1" customWidth="1"/>
    <col min="3582" max="3582" width="20.875" style="9" customWidth="1"/>
    <col min="3583" max="3583" width="9.125" style="9" bestFit="1" customWidth="1"/>
    <col min="3584" max="3584" width="10.75" style="9" customWidth="1"/>
    <col min="3585" max="3585" width="24.75" style="9" customWidth="1"/>
    <col min="3586" max="3586" width="14.125" style="9" customWidth="1"/>
    <col min="3587" max="3587" width="10.5" style="9" customWidth="1"/>
    <col min="3588" max="3588" width="15.125" style="9" customWidth="1"/>
    <col min="3589" max="3589" width="13.625" style="9" customWidth="1"/>
    <col min="3590" max="3836" width="9" style="9"/>
    <col min="3837" max="3837" width="4.5" style="9" bestFit="1" customWidth="1"/>
    <col min="3838" max="3838" width="20.875" style="9" customWidth="1"/>
    <col min="3839" max="3839" width="9.125" style="9" bestFit="1" customWidth="1"/>
    <col min="3840" max="3840" width="10.75" style="9" customWidth="1"/>
    <col min="3841" max="3841" width="24.75" style="9" customWidth="1"/>
    <col min="3842" max="3842" width="14.125" style="9" customWidth="1"/>
    <col min="3843" max="3843" width="10.5" style="9" customWidth="1"/>
    <col min="3844" max="3844" width="15.125" style="9" customWidth="1"/>
    <col min="3845" max="3845" width="13.625" style="9" customWidth="1"/>
    <col min="3846" max="4092" width="9" style="9"/>
    <col min="4093" max="4093" width="4.5" style="9" bestFit="1" customWidth="1"/>
    <col min="4094" max="4094" width="20.875" style="9" customWidth="1"/>
    <col min="4095" max="4095" width="9.125" style="9" bestFit="1" customWidth="1"/>
    <col min="4096" max="4096" width="10.75" style="9" customWidth="1"/>
    <col min="4097" max="4097" width="24.75" style="9" customWidth="1"/>
    <col min="4098" max="4098" width="14.125" style="9" customWidth="1"/>
    <col min="4099" max="4099" width="10.5" style="9" customWidth="1"/>
    <col min="4100" max="4100" width="15.125" style="9" customWidth="1"/>
    <col min="4101" max="4101" width="13.625" style="9" customWidth="1"/>
    <col min="4102" max="4348" width="9" style="9"/>
    <col min="4349" max="4349" width="4.5" style="9" bestFit="1" customWidth="1"/>
    <col min="4350" max="4350" width="20.875" style="9" customWidth="1"/>
    <col min="4351" max="4351" width="9.125" style="9" bestFit="1" customWidth="1"/>
    <col min="4352" max="4352" width="10.75" style="9" customWidth="1"/>
    <col min="4353" max="4353" width="24.75" style="9" customWidth="1"/>
    <col min="4354" max="4354" width="14.125" style="9" customWidth="1"/>
    <col min="4355" max="4355" width="10.5" style="9" customWidth="1"/>
    <col min="4356" max="4356" width="15.125" style="9" customWidth="1"/>
    <col min="4357" max="4357" width="13.625" style="9" customWidth="1"/>
    <col min="4358" max="4604" width="9" style="9"/>
    <col min="4605" max="4605" width="4.5" style="9" bestFit="1" customWidth="1"/>
    <col min="4606" max="4606" width="20.875" style="9" customWidth="1"/>
    <col min="4607" max="4607" width="9.125" style="9" bestFit="1" customWidth="1"/>
    <col min="4608" max="4608" width="10.75" style="9" customWidth="1"/>
    <col min="4609" max="4609" width="24.75" style="9" customWidth="1"/>
    <col min="4610" max="4610" width="14.125" style="9" customWidth="1"/>
    <col min="4611" max="4611" width="10.5" style="9" customWidth="1"/>
    <col min="4612" max="4612" width="15.125" style="9" customWidth="1"/>
    <col min="4613" max="4613" width="13.625" style="9" customWidth="1"/>
    <col min="4614" max="4860" width="9" style="9"/>
    <col min="4861" max="4861" width="4.5" style="9" bestFit="1" customWidth="1"/>
    <col min="4862" max="4862" width="20.875" style="9" customWidth="1"/>
    <col min="4863" max="4863" width="9.125" style="9" bestFit="1" customWidth="1"/>
    <col min="4864" max="4864" width="10.75" style="9" customWidth="1"/>
    <col min="4865" max="4865" width="24.75" style="9" customWidth="1"/>
    <col min="4866" max="4866" width="14.125" style="9" customWidth="1"/>
    <col min="4867" max="4867" width="10.5" style="9" customWidth="1"/>
    <col min="4868" max="4868" width="15.125" style="9" customWidth="1"/>
    <col min="4869" max="4869" width="13.625" style="9" customWidth="1"/>
    <col min="4870" max="5116" width="9" style="9"/>
    <col min="5117" max="5117" width="4.5" style="9" bestFit="1" customWidth="1"/>
    <col min="5118" max="5118" width="20.875" style="9" customWidth="1"/>
    <col min="5119" max="5119" width="9.125" style="9" bestFit="1" customWidth="1"/>
    <col min="5120" max="5120" width="10.75" style="9" customWidth="1"/>
    <col min="5121" max="5121" width="24.75" style="9" customWidth="1"/>
    <col min="5122" max="5122" width="14.125" style="9" customWidth="1"/>
    <col min="5123" max="5123" width="10.5" style="9" customWidth="1"/>
    <col min="5124" max="5124" width="15.125" style="9" customWidth="1"/>
    <col min="5125" max="5125" width="13.625" style="9" customWidth="1"/>
    <col min="5126" max="5372" width="9" style="9"/>
    <col min="5373" max="5373" width="4.5" style="9" bestFit="1" customWidth="1"/>
    <col min="5374" max="5374" width="20.875" style="9" customWidth="1"/>
    <col min="5375" max="5375" width="9.125" style="9" bestFit="1" customWidth="1"/>
    <col min="5376" max="5376" width="10.75" style="9" customWidth="1"/>
    <col min="5377" max="5377" width="24.75" style="9" customWidth="1"/>
    <col min="5378" max="5378" width="14.125" style="9" customWidth="1"/>
    <col min="5379" max="5379" width="10.5" style="9" customWidth="1"/>
    <col min="5380" max="5380" width="15.125" style="9" customWidth="1"/>
    <col min="5381" max="5381" width="13.625" style="9" customWidth="1"/>
    <col min="5382" max="5628" width="9" style="9"/>
    <col min="5629" max="5629" width="4.5" style="9" bestFit="1" customWidth="1"/>
    <col min="5630" max="5630" width="20.875" style="9" customWidth="1"/>
    <col min="5631" max="5631" width="9.125" style="9" bestFit="1" customWidth="1"/>
    <col min="5632" max="5632" width="10.75" style="9" customWidth="1"/>
    <col min="5633" max="5633" width="24.75" style="9" customWidth="1"/>
    <col min="5634" max="5634" width="14.125" style="9" customWidth="1"/>
    <col min="5635" max="5635" width="10.5" style="9" customWidth="1"/>
    <col min="5636" max="5636" width="15.125" style="9" customWidth="1"/>
    <col min="5637" max="5637" width="13.625" style="9" customWidth="1"/>
    <col min="5638" max="5884" width="9" style="9"/>
    <col min="5885" max="5885" width="4.5" style="9" bestFit="1" customWidth="1"/>
    <col min="5886" max="5886" width="20.875" style="9" customWidth="1"/>
    <col min="5887" max="5887" width="9.125" style="9" bestFit="1" customWidth="1"/>
    <col min="5888" max="5888" width="10.75" style="9" customWidth="1"/>
    <col min="5889" max="5889" width="24.75" style="9" customWidth="1"/>
    <col min="5890" max="5890" width="14.125" style="9" customWidth="1"/>
    <col min="5891" max="5891" width="10.5" style="9" customWidth="1"/>
    <col min="5892" max="5892" width="15.125" style="9" customWidth="1"/>
    <col min="5893" max="5893" width="13.625" style="9" customWidth="1"/>
    <col min="5894" max="6140" width="9" style="9"/>
    <col min="6141" max="6141" width="4.5" style="9" bestFit="1" customWidth="1"/>
    <col min="6142" max="6142" width="20.875" style="9" customWidth="1"/>
    <col min="6143" max="6143" width="9.125" style="9" bestFit="1" customWidth="1"/>
    <col min="6144" max="6144" width="10.75" style="9" customWidth="1"/>
    <col min="6145" max="6145" width="24.75" style="9" customWidth="1"/>
    <col min="6146" max="6146" width="14.125" style="9" customWidth="1"/>
    <col min="6147" max="6147" width="10.5" style="9" customWidth="1"/>
    <col min="6148" max="6148" width="15.125" style="9" customWidth="1"/>
    <col min="6149" max="6149" width="13.625" style="9" customWidth="1"/>
    <col min="6150" max="6396" width="9" style="9"/>
    <col min="6397" max="6397" width="4.5" style="9" bestFit="1" customWidth="1"/>
    <col min="6398" max="6398" width="20.875" style="9" customWidth="1"/>
    <col min="6399" max="6399" width="9.125" style="9" bestFit="1" customWidth="1"/>
    <col min="6400" max="6400" width="10.75" style="9" customWidth="1"/>
    <col min="6401" max="6401" width="24.75" style="9" customWidth="1"/>
    <col min="6402" max="6402" width="14.125" style="9" customWidth="1"/>
    <col min="6403" max="6403" width="10.5" style="9" customWidth="1"/>
    <col min="6404" max="6404" width="15.125" style="9" customWidth="1"/>
    <col min="6405" max="6405" width="13.625" style="9" customWidth="1"/>
    <col min="6406" max="6652" width="9" style="9"/>
    <col min="6653" max="6653" width="4.5" style="9" bestFit="1" customWidth="1"/>
    <col min="6654" max="6654" width="20.875" style="9" customWidth="1"/>
    <col min="6655" max="6655" width="9.125" style="9" bestFit="1" customWidth="1"/>
    <col min="6656" max="6656" width="10.75" style="9" customWidth="1"/>
    <col min="6657" max="6657" width="24.75" style="9" customWidth="1"/>
    <col min="6658" max="6658" width="14.125" style="9" customWidth="1"/>
    <col min="6659" max="6659" width="10.5" style="9" customWidth="1"/>
    <col min="6660" max="6660" width="15.125" style="9" customWidth="1"/>
    <col min="6661" max="6661" width="13.625" style="9" customWidth="1"/>
    <col min="6662" max="6908" width="9" style="9"/>
    <col min="6909" max="6909" width="4.5" style="9" bestFit="1" customWidth="1"/>
    <col min="6910" max="6910" width="20.875" style="9" customWidth="1"/>
    <col min="6911" max="6911" width="9.125" style="9" bestFit="1" customWidth="1"/>
    <col min="6912" max="6912" width="10.75" style="9" customWidth="1"/>
    <col min="6913" max="6913" width="24.75" style="9" customWidth="1"/>
    <col min="6914" max="6914" width="14.125" style="9" customWidth="1"/>
    <col min="6915" max="6915" width="10.5" style="9" customWidth="1"/>
    <col min="6916" max="6916" width="15.125" style="9" customWidth="1"/>
    <col min="6917" max="6917" width="13.625" style="9" customWidth="1"/>
    <col min="6918" max="7164" width="9" style="9"/>
    <col min="7165" max="7165" width="4.5" style="9" bestFit="1" customWidth="1"/>
    <col min="7166" max="7166" width="20.875" style="9" customWidth="1"/>
    <col min="7167" max="7167" width="9.125" style="9" bestFit="1" customWidth="1"/>
    <col min="7168" max="7168" width="10.75" style="9" customWidth="1"/>
    <col min="7169" max="7169" width="24.75" style="9" customWidth="1"/>
    <col min="7170" max="7170" width="14.125" style="9" customWidth="1"/>
    <col min="7171" max="7171" width="10.5" style="9" customWidth="1"/>
    <col min="7172" max="7172" width="15.125" style="9" customWidth="1"/>
    <col min="7173" max="7173" width="13.625" style="9" customWidth="1"/>
    <col min="7174" max="7420" width="9" style="9"/>
    <col min="7421" max="7421" width="4.5" style="9" bestFit="1" customWidth="1"/>
    <col min="7422" max="7422" width="20.875" style="9" customWidth="1"/>
    <col min="7423" max="7423" width="9.125" style="9" bestFit="1" customWidth="1"/>
    <col min="7424" max="7424" width="10.75" style="9" customWidth="1"/>
    <col min="7425" max="7425" width="24.75" style="9" customWidth="1"/>
    <col min="7426" max="7426" width="14.125" style="9" customWidth="1"/>
    <col min="7427" max="7427" width="10.5" style="9" customWidth="1"/>
    <col min="7428" max="7428" width="15.125" style="9" customWidth="1"/>
    <col min="7429" max="7429" width="13.625" style="9" customWidth="1"/>
    <col min="7430" max="7676" width="9" style="9"/>
    <col min="7677" max="7677" width="4.5" style="9" bestFit="1" customWidth="1"/>
    <col min="7678" max="7678" width="20.875" style="9" customWidth="1"/>
    <col min="7679" max="7679" width="9.125" style="9" bestFit="1" customWidth="1"/>
    <col min="7680" max="7680" width="10.75" style="9" customWidth="1"/>
    <col min="7681" max="7681" width="24.75" style="9" customWidth="1"/>
    <col min="7682" max="7682" width="14.125" style="9" customWidth="1"/>
    <col min="7683" max="7683" width="10.5" style="9" customWidth="1"/>
    <col min="7684" max="7684" width="15.125" style="9" customWidth="1"/>
    <col min="7685" max="7685" width="13.625" style="9" customWidth="1"/>
    <col min="7686" max="7932" width="9" style="9"/>
    <col min="7933" max="7933" width="4.5" style="9" bestFit="1" customWidth="1"/>
    <col min="7934" max="7934" width="20.875" style="9" customWidth="1"/>
    <col min="7935" max="7935" width="9.125" style="9" bestFit="1" customWidth="1"/>
    <col min="7936" max="7936" width="10.75" style="9" customWidth="1"/>
    <col min="7937" max="7937" width="24.75" style="9" customWidth="1"/>
    <col min="7938" max="7938" width="14.125" style="9" customWidth="1"/>
    <col min="7939" max="7939" width="10.5" style="9" customWidth="1"/>
    <col min="7940" max="7940" width="15.125" style="9" customWidth="1"/>
    <col min="7941" max="7941" width="13.625" style="9" customWidth="1"/>
    <col min="7942" max="8188" width="9" style="9"/>
    <col min="8189" max="8189" width="4.5" style="9" bestFit="1" customWidth="1"/>
    <col min="8190" max="8190" width="20.875" style="9" customWidth="1"/>
    <col min="8191" max="8191" width="9.125" style="9" bestFit="1" customWidth="1"/>
    <col min="8192" max="8192" width="10.75" style="9" customWidth="1"/>
    <col min="8193" max="8193" width="24.75" style="9" customWidth="1"/>
    <col min="8194" max="8194" width="14.125" style="9" customWidth="1"/>
    <col min="8195" max="8195" width="10.5" style="9" customWidth="1"/>
    <col min="8196" max="8196" width="15.125" style="9" customWidth="1"/>
    <col min="8197" max="8197" width="13.625" style="9" customWidth="1"/>
    <col min="8198" max="8444" width="9" style="9"/>
    <col min="8445" max="8445" width="4.5" style="9" bestFit="1" customWidth="1"/>
    <col min="8446" max="8446" width="20.875" style="9" customWidth="1"/>
    <col min="8447" max="8447" width="9.125" style="9" bestFit="1" customWidth="1"/>
    <col min="8448" max="8448" width="10.75" style="9" customWidth="1"/>
    <col min="8449" max="8449" width="24.75" style="9" customWidth="1"/>
    <col min="8450" max="8450" width="14.125" style="9" customWidth="1"/>
    <col min="8451" max="8451" width="10.5" style="9" customWidth="1"/>
    <col min="8452" max="8452" width="15.125" style="9" customWidth="1"/>
    <col min="8453" max="8453" width="13.625" style="9" customWidth="1"/>
    <col min="8454" max="8700" width="9" style="9"/>
    <col min="8701" max="8701" width="4.5" style="9" bestFit="1" customWidth="1"/>
    <col min="8702" max="8702" width="20.875" style="9" customWidth="1"/>
    <col min="8703" max="8703" width="9.125" style="9" bestFit="1" customWidth="1"/>
    <col min="8704" max="8704" width="10.75" style="9" customWidth="1"/>
    <col min="8705" max="8705" width="24.75" style="9" customWidth="1"/>
    <col min="8706" max="8706" width="14.125" style="9" customWidth="1"/>
    <col min="8707" max="8707" width="10.5" style="9" customWidth="1"/>
    <col min="8708" max="8708" width="15.125" style="9" customWidth="1"/>
    <col min="8709" max="8709" width="13.625" style="9" customWidth="1"/>
    <col min="8710" max="8956" width="9" style="9"/>
    <col min="8957" max="8957" width="4.5" style="9" bestFit="1" customWidth="1"/>
    <col min="8958" max="8958" width="20.875" style="9" customWidth="1"/>
    <col min="8959" max="8959" width="9.125" style="9" bestFit="1" customWidth="1"/>
    <col min="8960" max="8960" width="10.75" style="9" customWidth="1"/>
    <col min="8961" max="8961" width="24.75" style="9" customWidth="1"/>
    <col min="8962" max="8962" width="14.125" style="9" customWidth="1"/>
    <col min="8963" max="8963" width="10.5" style="9" customWidth="1"/>
    <col min="8964" max="8964" width="15.125" style="9" customWidth="1"/>
    <col min="8965" max="8965" width="13.625" style="9" customWidth="1"/>
    <col min="8966" max="9212" width="9" style="9"/>
    <col min="9213" max="9213" width="4.5" style="9" bestFit="1" customWidth="1"/>
    <col min="9214" max="9214" width="20.875" style="9" customWidth="1"/>
    <col min="9215" max="9215" width="9.125" style="9" bestFit="1" customWidth="1"/>
    <col min="9216" max="9216" width="10.75" style="9" customWidth="1"/>
    <col min="9217" max="9217" width="24.75" style="9" customWidth="1"/>
    <col min="9218" max="9218" width="14.125" style="9" customWidth="1"/>
    <col min="9219" max="9219" width="10.5" style="9" customWidth="1"/>
    <col min="9220" max="9220" width="15.125" style="9" customWidth="1"/>
    <col min="9221" max="9221" width="13.625" style="9" customWidth="1"/>
    <col min="9222" max="9468" width="9" style="9"/>
    <col min="9469" max="9469" width="4.5" style="9" bestFit="1" customWidth="1"/>
    <col min="9470" max="9470" width="20.875" style="9" customWidth="1"/>
    <col min="9471" max="9471" width="9.125" style="9" bestFit="1" customWidth="1"/>
    <col min="9472" max="9472" width="10.75" style="9" customWidth="1"/>
    <col min="9473" max="9473" width="24.75" style="9" customWidth="1"/>
    <col min="9474" max="9474" width="14.125" style="9" customWidth="1"/>
    <col min="9475" max="9475" width="10.5" style="9" customWidth="1"/>
    <col min="9476" max="9476" width="15.125" style="9" customWidth="1"/>
    <col min="9477" max="9477" width="13.625" style="9" customWidth="1"/>
    <col min="9478" max="9724" width="9" style="9"/>
    <col min="9725" max="9725" width="4.5" style="9" bestFit="1" customWidth="1"/>
    <col min="9726" max="9726" width="20.875" style="9" customWidth="1"/>
    <col min="9727" max="9727" width="9.125" style="9" bestFit="1" customWidth="1"/>
    <col min="9728" max="9728" width="10.75" style="9" customWidth="1"/>
    <col min="9729" max="9729" width="24.75" style="9" customWidth="1"/>
    <col min="9730" max="9730" width="14.125" style="9" customWidth="1"/>
    <col min="9731" max="9731" width="10.5" style="9" customWidth="1"/>
    <col min="9732" max="9732" width="15.125" style="9" customWidth="1"/>
    <col min="9733" max="9733" width="13.625" style="9" customWidth="1"/>
    <col min="9734" max="9980" width="9" style="9"/>
    <col min="9981" max="9981" width="4.5" style="9" bestFit="1" customWidth="1"/>
    <col min="9982" max="9982" width="20.875" style="9" customWidth="1"/>
    <col min="9983" max="9983" width="9.125" style="9" bestFit="1" customWidth="1"/>
    <col min="9984" max="9984" width="10.75" style="9" customWidth="1"/>
    <col min="9985" max="9985" width="24.75" style="9" customWidth="1"/>
    <col min="9986" max="9986" width="14.125" style="9" customWidth="1"/>
    <col min="9987" max="9987" width="10.5" style="9" customWidth="1"/>
    <col min="9988" max="9988" width="15.125" style="9" customWidth="1"/>
    <col min="9989" max="9989" width="13.625" style="9" customWidth="1"/>
    <col min="9990" max="10236" width="9" style="9"/>
    <col min="10237" max="10237" width="4.5" style="9" bestFit="1" customWidth="1"/>
    <col min="10238" max="10238" width="20.875" style="9" customWidth="1"/>
    <col min="10239" max="10239" width="9.125" style="9" bestFit="1" customWidth="1"/>
    <col min="10240" max="10240" width="10.75" style="9" customWidth="1"/>
    <col min="10241" max="10241" width="24.75" style="9" customWidth="1"/>
    <col min="10242" max="10242" width="14.125" style="9" customWidth="1"/>
    <col min="10243" max="10243" width="10.5" style="9" customWidth="1"/>
    <col min="10244" max="10244" width="15.125" style="9" customWidth="1"/>
    <col min="10245" max="10245" width="13.625" style="9" customWidth="1"/>
    <col min="10246" max="10492" width="9" style="9"/>
    <col min="10493" max="10493" width="4.5" style="9" bestFit="1" customWidth="1"/>
    <col min="10494" max="10494" width="20.875" style="9" customWidth="1"/>
    <col min="10495" max="10495" width="9.125" style="9" bestFit="1" customWidth="1"/>
    <col min="10496" max="10496" width="10.75" style="9" customWidth="1"/>
    <col min="10497" max="10497" width="24.75" style="9" customWidth="1"/>
    <col min="10498" max="10498" width="14.125" style="9" customWidth="1"/>
    <col min="10499" max="10499" width="10.5" style="9" customWidth="1"/>
    <col min="10500" max="10500" width="15.125" style="9" customWidth="1"/>
    <col min="10501" max="10501" width="13.625" style="9" customWidth="1"/>
    <col min="10502" max="10748" width="9" style="9"/>
    <col min="10749" max="10749" width="4.5" style="9" bestFit="1" customWidth="1"/>
    <col min="10750" max="10750" width="20.875" style="9" customWidth="1"/>
    <col min="10751" max="10751" width="9.125" style="9" bestFit="1" customWidth="1"/>
    <col min="10752" max="10752" width="10.75" style="9" customWidth="1"/>
    <col min="10753" max="10753" width="24.75" style="9" customWidth="1"/>
    <col min="10754" max="10754" width="14.125" style="9" customWidth="1"/>
    <col min="10755" max="10755" width="10.5" style="9" customWidth="1"/>
    <col min="10756" max="10756" width="15.125" style="9" customWidth="1"/>
    <col min="10757" max="10757" width="13.625" style="9" customWidth="1"/>
    <col min="10758" max="11004" width="9" style="9"/>
    <col min="11005" max="11005" width="4.5" style="9" bestFit="1" customWidth="1"/>
    <col min="11006" max="11006" width="20.875" style="9" customWidth="1"/>
    <col min="11007" max="11007" width="9.125" style="9" bestFit="1" customWidth="1"/>
    <col min="11008" max="11008" width="10.75" style="9" customWidth="1"/>
    <col min="11009" max="11009" width="24.75" style="9" customWidth="1"/>
    <col min="11010" max="11010" width="14.125" style="9" customWidth="1"/>
    <col min="11011" max="11011" width="10.5" style="9" customWidth="1"/>
    <col min="11012" max="11012" width="15.125" style="9" customWidth="1"/>
    <col min="11013" max="11013" width="13.625" style="9" customWidth="1"/>
    <col min="11014" max="11260" width="9" style="9"/>
    <col min="11261" max="11261" width="4.5" style="9" bestFit="1" customWidth="1"/>
    <col min="11262" max="11262" width="20.875" style="9" customWidth="1"/>
    <col min="11263" max="11263" width="9.125" style="9" bestFit="1" customWidth="1"/>
    <col min="11264" max="11264" width="10.75" style="9" customWidth="1"/>
    <col min="11265" max="11265" width="24.75" style="9" customWidth="1"/>
    <col min="11266" max="11266" width="14.125" style="9" customWidth="1"/>
    <col min="11267" max="11267" width="10.5" style="9" customWidth="1"/>
    <col min="11268" max="11268" width="15.125" style="9" customWidth="1"/>
    <col min="11269" max="11269" width="13.625" style="9" customWidth="1"/>
    <col min="11270" max="11516" width="9" style="9"/>
    <col min="11517" max="11517" width="4.5" style="9" bestFit="1" customWidth="1"/>
    <col min="11518" max="11518" width="20.875" style="9" customWidth="1"/>
    <col min="11519" max="11519" width="9.125" style="9" bestFit="1" customWidth="1"/>
    <col min="11520" max="11520" width="10.75" style="9" customWidth="1"/>
    <col min="11521" max="11521" width="24.75" style="9" customWidth="1"/>
    <col min="11522" max="11522" width="14.125" style="9" customWidth="1"/>
    <col min="11523" max="11523" width="10.5" style="9" customWidth="1"/>
    <col min="11524" max="11524" width="15.125" style="9" customWidth="1"/>
    <col min="11525" max="11525" width="13.625" style="9" customWidth="1"/>
    <col min="11526" max="11772" width="9" style="9"/>
    <col min="11773" max="11773" width="4.5" style="9" bestFit="1" customWidth="1"/>
    <col min="11774" max="11774" width="20.875" style="9" customWidth="1"/>
    <col min="11775" max="11775" width="9.125" style="9" bestFit="1" customWidth="1"/>
    <col min="11776" max="11776" width="10.75" style="9" customWidth="1"/>
    <col min="11777" max="11777" width="24.75" style="9" customWidth="1"/>
    <col min="11778" max="11778" width="14.125" style="9" customWidth="1"/>
    <col min="11779" max="11779" width="10.5" style="9" customWidth="1"/>
    <col min="11780" max="11780" width="15.125" style="9" customWidth="1"/>
    <col min="11781" max="11781" width="13.625" style="9" customWidth="1"/>
    <col min="11782" max="12028" width="9" style="9"/>
    <col min="12029" max="12029" width="4.5" style="9" bestFit="1" customWidth="1"/>
    <col min="12030" max="12030" width="20.875" style="9" customWidth="1"/>
    <col min="12031" max="12031" width="9.125" style="9" bestFit="1" customWidth="1"/>
    <col min="12032" max="12032" width="10.75" style="9" customWidth="1"/>
    <col min="12033" max="12033" width="24.75" style="9" customWidth="1"/>
    <col min="12034" max="12034" width="14.125" style="9" customWidth="1"/>
    <col min="12035" max="12035" width="10.5" style="9" customWidth="1"/>
    <col min="12036" max="12036" width="15.125" style="9" customWidth="1"/>
    <col min="12037" max="12037" width="13.625" style="9" customWidth="1"/>
    <col min="12038" max="12284" width="9" style="9"/>
    <col min="12285" max="12285" width="4.5" style="9" bestFit="1" customWidth="1"/>
    <col min="12286" max="12286" width="20.875" style="9" customWidth="1"/>
    <col min="12287" max="12287" width="9.125" style="9" bestFit="1" customWidth="1"/>
    <col min="12288" max="12288" width="10.75" style="9" customWidth="1"/>
    <col min="12289" max="12289" width="24.75" style="9" customWidth="1"/>
    <col min="12290" max="12290" width="14.125" style="9" customWidth="1"/>
    <col min="12291" max="12291" width="10.5" style="9" customWidth="1"/>
    <col min="12292" max="12292" width="15.125" style="9" customWidth="1"/>
    <col min="12293" max="12293" width="13.625" style="9" customWidth="1"/>
    <col min="12294" max="12540" width="9" style="9"/>
    <col min="12541" max="12541" width="4.5" style="9" bestFit="1" customWidth="1"/>
    <col min="12542" max="12542" width="20.875" style="9" customWidth="1"/>
    <col min="12543" max="12543" width="9.125" style="9" bestFit="1" customWidth="1"/>
    <col min="12544" max="12544" width="10.75" style="9" customWidth="1"/>
    <col min="12545" max="12545" width="24.75" style="9" customWidth="1"/>
    <col min="12546" max="12546" width="14.125" style="9" customWidth="1"/>
    <col min="12547" max="12547" width="10.5" style="9" customWidth="1"/>
    <col min="12548" max="12548" width="15.125" style="9" customWidth="1"/>
    <col min="12549" max="12549" width="13.625" style="9" customWidth="1"/>
    <col min="12550" max="12796" width="9" style="9"/>
    <col min="12797" max="12797" width="4.5" style="9" bestFit="1" customWidth="1"/>
    <col min="12798" max="12798" width="20.875" style="9" customWidth="1"/>
    <col min="12799" max="12799" width="9.125" style="9" bestFit="1" customWidth="1"/>
    <col min="12800" max="12800" width="10.75" style="9" customWidth="1"/>
    <col min="12801" max="12801" width="24.75" style="9" customWidth="1"/>
    <col min="12802" max="12802" width="14.125" style="9" customWidth="1"/>
    <col min="12803" max="12803" width="10.5" style="9" customWidth="1"/>
    <col min="12804" max="12804" width="15.125" style="9" customWidth="1"/>
    <col min="12805" max="12805" width="13.625" style="9" customWidth="1"/>
    <col min="12806" max="13052" width="9" style="9"/>
    <col min="13053" max="13053" width="4.5" style="9" bestFit="1" customWidth="1"/>
    <col min="13054" max="13054" width="20.875" style="9" customWidth="1"/>
    <col min="13055" max="13055" width="9.125" style="9" bestFit="1" customWidth="1"/>
    <col min="13056" max="13056" width="10.75" style="9" customWidth="1"/>
    <col min="13057" max="13057" width="24.75" style="9" customWidth="1"/>
    <col min="13058" max="13058" width="14.125" style="9" customWidth="1"/>
    <col min="13059" max="13059" width="10.5" style="9" customWidth="1"/>
    <col min="13060" max="13060" width="15.125" style="9" customWidth="1"/>
    <col min="13061" max="13061" width="13.625" style="9" customWidth="1"/>
    <col min="13062" max="13308" width="9" style="9"/>
    <col min="13309" max="13309" width="4.5" style="9" bestFit="1" customWidth="1"/>
    <col min="13310" max="13310" width="20.875" style="9" customWidth="1"/>
    <col min="13311" max="13311" width="9.125" style="9" bestFit="1" customWidth="1"/>
    <col min="13312" max="13312" width="10.75" style="9" customWidth="1"/>
    <col min="13313" max="13313" width="24.75" style="9" customWidth="1"/>
    <col min="13314" max="13314" width="14.125" style="9" customWidth="1"/>
    <col min="13315" max="13315" width="10.5" style="9" customWidth="1"/>
    <col min="13316" max="13316" width="15.125" style="9" customWidth="1"/>
    <col min="13317" max="13317" width="13.625" style="9" customWidth="1"/>
    <col min="13318" max="13564" width="9" style="9"/>
    <col min="13565" max="13565" width="4.5" style="9" bestFit="1" customWidth="1"/>
    <col min="13566" max="13566" width="20.875" style="9" customWidth="1"/>
    <col min="13567" max="13567" width="9.125" style="9" bestFit="1" customWidth="1"/>
    <col min="13568" max="13568" width="10.75" style="9" customWidth="1"/>
    <col min="13569" max="13569" width="24.75" style="9" customWidth="1"/>
    <col min="13570" max="13570" width="14.125" style="9" customWidth="1"/>
    <col min="13571" max="13571" width="10.5" style="9" customWidth="1"/>
    <col min="13572" max="13572" width="15.125" style="9" customWidth="1"/>
    <col min="13573" max="13573" width="13.625" style="9" customWidth="1"/>
    <col min="13574" max="13820" width="9" style="9"/>
    <col min="13821" max="13821" width="4.5" style="9" bestFit="1" customWidth="1"/>
    <col min="13822" max="13822" width="20.875" style="9" customWidth="1"/>
    <col min="13823" max="13823" width="9.125" style="9" bestFit="1" customWidth="1"/>
    <col min="13824" max="13824" width="10.75" style="9" customWidth="1"/>
    <col min="13825" max="13825" width="24.75" style="9" customWidth="1"/>
    <col min="13826" max="13826" width="14.125" style="9" customWidth="1"/>
    <col min="13827" max="13827" width="10.5" style="9" customWidth="1"/>
    <col min="13828" max="13828" width="15.125" style="9" customWidth="1"/>
    <col min="13829" max="13829" width="13.625" style="9" customWidth="1"/>
    <col min="13830" max="14076" width="9" style="9"/>
    <col min="14077" max="14077" width="4.5" style="9" bestFit="1" customWidth="1"/>
    <col min="14078" max="14078" width="20.875" style="9" customWidth="1"/>
    <col min="14079" max="14079" width="9.125" style="9" bestFit="1" customWidth="1"/>
    <col min="14080" max="14080" width="10.75" style="9" customWidth="1"/>
    <col min="14081" max="14081" width="24.75" style="9" customWidth="1"/>
    <col min="14082" max="14082" width="14.125" style="9" customWidth="1"/>
    <col min="14083" max="14083" width="10.5" style="9" customWidth="1"/>
    <col min="14084" max="14084" width="15.125" style="9" customWidth="1"/>
    <col min="14085" max="14085" width="13.625" style="9" customWidth="1"/>
    <col min="14086" max="14332" width="9" style="9"/>
    <col min="14333" max="14333" width="4.5" style="9" bestFit="1" customWidth="1"/>
    <col min="14334" max="14334" width="20.875" style="9" customWidth="1"/>
    <col min="14335" max="14335" width="9.125" style="9" bestFit="1" customWidth="1"/>
    <col min="14336" max="14336" width="10.75" style="9" customWidth="1"/>
    <col min="14337" max="14337" width="24.75" style="9" customWidth="1"/>
    <col min="14338" max="14338" width="14.125" style="9" customWidth="1"/>
    <col min="14339" max="14339" width="10.5" style="9" customWidth="1"/>
    <col min="14340" max="14340" width="15.125" style="9" customWidth="1"/>
    <col min="14341" max="14341" width="13.625" style="9" customWidth="1"/>
    <col min="14342" max="14588" width="9" style="9"/>
    <col min="14589" max="14589" width="4.5" style="9" bestFit="1" customWidth="1"/>
    <col min="14590" max="14590" width="20.875" style="9" customWidth="1"/>
    <col min="14591" max="14591" width="9.125" style="9" bestFit="1" customWidth="1"/>
    <col min="14592" max="14592" width="10.75" style="9" customWidth="1"/>
    <col min="14593" max="14593" width="24.75" style="9" customWidth="1"/>
    <col min="14594" max="14594" width="14.125" style="9" customWidth="1"/>
    <col min="14595" max="14595" width="10.5" style="9" customWidth="1"/>
    <col min="14596" max="14596" width="15.125" style="9" customWidth="1"/>
    <col min="14597" max="14597" width="13.625" style="9" customWidth="1"/>
    <col min="14598" max="14844" width="9" style="9"/>
    <col min="14845" max="14845" width="4.5" style="9" bestFit="1" customWidth="1"/>
    <col min="14846" max="14846" width="20.875" style="9" customWidth="1"/>
    <col min="14847" max="14847" width="9.125" style="9" bestFit="1" customWidth="1"/>
    <col min="14848" max="14848" width="10.75" style="9" customWidth="1"/>
    <col min="14849" max="14849" width="24.75" style="9" customWidth="1"/>
    <col min="14850" max="14850" width="14.125" style="9" customWidth="1"/>
    <col min="14851" max="14851" width="10.5" style="9" customWidth="1"/>
    <col min="14852" max="14852" width="15.125" style="9" customWidth="1"/>
    <col min="14853" max="14853" width="13.625" style="9" customWidth="1"/>
    <col min="14854" max="15100" width="9" style="9"/>
    <col min="15101" max="15101" width="4.5" style="9" bestFit="1" customWidth="1"/>
    <col min="15102" max="15102" width="20.875" style="9" customWidth="1"/>
    <col min="15103" max="15103" width="9.125" style="9" bestFit="1" customWidth="1"/>
    <col min="15104" max="15104" width="10.75" style="9" customWidth="1"/>
    <col min="15105" max="15105" width="24.75" style="9" customWidth="1"/>
    <col min="15106" max="15106" width="14.125" style="9" customWidth="1"/>
    <col min="15107" max="15107" width="10.5" style="9" customWidth="1"/>
    <col min="15108" max="15108" width="15.125" style="9" customWidth="1"/>
    <col min="15109" max="15109" width="13.625" style="9" customWidth="1"/>
    <col min="15110" max="15356" width="9" style="9"/>
    <col min="15357" max="15357" width="4.5" style="9" bestFit="1" customWidth="1"/>
    <col min="15358" max="15358" width="20.875" style="9" customWidth="1"/>
    <col min="15359" max="15359" width="9.125" style="9" bestFit="1" customWidth="1"/>
    <col min="15360" max="15360" width="10.75" style="9" customWidth="1"/>
    <col min="15361" max="15361" width="24.75" style="9" customWidth="1"/>
    <col min="15362" max="15362" width="14.125" style="9" customWidth="1"/>
    <col min="15363" max="15363" width="10.5" style="9" customWidth="1"/>
    <col min="15364" max="15364" width="15.125" style="9" customWidth="1"/>
    <col min="15365" max="15365" width="13.625" style="9" customWidth="1"/>
    <col min="15366" max="15612" width="9" style="9"/>
    <col min="15613" max="15613" width="4.5" style="9" bestFit="1" customWidth="1"/>
    <col min="15614" max="15614" width="20.875" style="9" customWidth="1"/>
    <col min="15615" max="15615" width="9.125" style="9" bestFit="1" customWidth="1"/>
    <col min="15616" max="15616" width="10.75" style="9" customWidth="1"/>
    <col min="15617" max="15617" width="24.75" style="9" customWidth="1"/>
    <col min="15618" max="15618" width="14.125" style="9" customWidth="1"/>
    <col min="15619" max="15619" width="10.5" style="9" customWidth="1"/>
    <col min="15620" max="15620" width="15.125" style="9" customWidth="1"/>
    <col min="15621" max="15621" width="13.625" style="9" customWidth="1"/>
    <col min="15622" max="15868" width="9" style="9"/>
    <col min="15869" max="15869" width="4.5" style="9" bestFit="1" customWidth="1"/>
    <col min="15870" max="15870" width="20.875" style="9" customWidth="1"/>
    <col min="15871" max="15871" width="9.125" style="9" bestFit="1" customWidth="1"/>
    <col min="15872" max="15872" width="10.75" style="9" customWidth="1"/>
    <col min="15873" max="15873" width="24.75" style="9" customWidth="1"/>
    <col min="15874" max="15874" width="14.125" style="9" customWidth="1"/>
    <col min="15875" max="15875" width="10.5" style="9" customWidth="1"/>
    <col min="15876" max="15876" width="15.125" style="9" customWidth="1"/>
    <col min="15877" max="15877" width="13.625" style="9" customWidth="1"/>
    <col min="15878" max="16124" width="9" style="9"/>
    <col min="16125" max="16125" width="4.5" style="9" bestFit="1" customWidth="1"/>
    <col min="16126" max="16126" width="20.875" style="9" customWidth="1"/>
    <col min="16127" max="16127" width="9.125" style="9" bestFit="1" customWidth="1"/>
    <col min="16128" max="16128" width="10.75" style="9" customWidth="1"/>
    <col min="16129" max="16129" width="24.75" style="9" customWidth="1"/>
    <col min="16130" max="16130" width="14.125" style="9" customWidth="1"/>
    <col min="16131" max="16131" width="10.5" style="9" customWidth="1"/>
    <col min="16132" max="16132" width="15.125" style="9" customWidth="1"/>
    <col min="16133" max="16133" width="13.625" style="9" customWidth="1"/>
    <col min="16134" max="16384" width="9" style="9"/>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47">
        <v>1</v>
      </c>
      <c r="B2" s="61" t="s">
        <v>672</v>
      </c>
      <c r="C2" s="61">
        <v>156000001</v>
      </c>
      <c r="D2" s="46" t="s">
        <v>189</v>
      </c>
      <c r="E2" s="52" t="s">
        <v>188</v>
      </c>
      <c r="F2" s="52" t="s">
        <v>659</v>
      </c>
      <c r="G2" s="46" t="s">
        <v>660</v>
      </c>
    </row>
    <row r="3" spans="1:7" ht="27" customHeight="1" x14ac:dyDescent="0.7">
      <c r="A3" s="47">
        <v>2</v>
      </c>
      <c r="B3" s="61" t="s">
        <v>673</v>
      </c>
      <c r="C3" s="61">
        <v>156000002</v>
      </c>
      <c r="D3" s="46" t="s">
        <v>661</v>
      </c>
      <c r="E3" s="52" t="s">
        <v>190</v>
      </c>
      <c r="F3" s="52" t="s">
        <v>659</v>
      </c>
      <c r="G3" s="46" t="s">
        <v>662</v>
      </c>
    </row>
    <row r="4" spans="1:7" ht="27" customHeight="1" x14ac:dyDescent="0.7">
      <c r="A4" s="47">
        <v>3</v>
      </c>
      <c r="B4" s="61" t="s">
        <v>674</v>
      </c>
      <c r="C4" s="61">
        <v>156000003</v>
      </c>
      <c r="D4" s="46" t="s">
        <v>663</v>
      </c>
      <c r="E4" s="52" t="s">
        <v>191</v>
      </c>
      <c r="F4" s="52" t="s">
        <v>659</v>
      </c>
      <c r="G4" s="46" t="s">
        <v>664</v>
      </c>
    </row>
    <row r="5" spans="1:7" ht="27" customHeight="1" x14ac:dyDescent="0.7">
      <c r="A5" s="47">
        <v>4</v>
      </c>
      <c r="B5" s="61" t="s">
        <v>675</v>
      </c>
      <c r="C5" s="61">
        <v>156000004</v>
      </c>
      <c r="D5" s="46" t="s">
        <v>192</v>
      </c>
      <c r="E5" s="52" t="s">
        <v>193</v>
      </c>
      <c r="F5" s="52" t="s">
        <v>659</v>
      </c>
      <c r="G5" s="46" t="s">
        <v>665</v>
      </c>
    </row>
    <row r="6" spans="1:7" ht="27" customHeight="1" x14ac:dyDescent="0.7">
      <c r="A6" s="47">
        <v>5</v>
      </c>
      <c r="B6" s="61" t="s">
        <v>676</v>
      </c>
      <c r="C6" s="61">
        <v>156000005</v>
      </c>
      <c r="D6" s="46" t="s">
        <v>666</v>
      </c>
      <c r="E6" s="52" t="s">
        <v>188</v>
      </c>
      <c r="F6" s="52" t="s">
        <v>659</v>
      </c>
      <c r="G6" s="46" t="s">
        <v>667</v>
      </c>
    </row>
    <row r="7" spans="1:7" ht="27" customHeight="1" x14ac:dyDescent="0.7">
      <c r="A7" s="47">
        <v>6</v>
      </c>
      <c r="B7" s="61" t="s">
        <v>677</v>
      </c>
      <c r="C7" s="61">
        <v>156000006</v>
      </c>
      <c r="D7" s="46" t="s">
        <v>668</v>
      </c>
      <c r="E7" s="52" t="s">
        <v>194</v>
      </c>
      <c r="F7" s="52" t="s">
        <v>659</v>
      </c>
      <c r="G7" s="46" t="s">
        <v>669</v>
      </c>
    </row>
    <row r="8" spans="1:7" ht="27" customHeight="1" x14ac:dyDescent="0.7">
      <c r="A8" s="47">
        <v>7</v>
      </c>
      <c r="B8" s="61" t="s">
        <v>678</v>
      </c>
      <c r="C8" s="61">
        <v>156000007</v>
      </c>
      <c r="D8" s="46" t="s">
        <v>670</v>
      </c>
      <c r="E8" s="52" t="s">
        <v>403</v>
      </c>
      <c r="F8" s="52" t="s">
        <v>659</v>
      </c>
      <c r="G8" s="46" t="s">
        <v>671</v>
      </c>
    </row>
    <row r="9" spans="1:7" ht="27" customHeight="1" x14ac:dyDescent="0.7">
      <c r="A9" s="15"/>
      <c r="B9" s="15"/>
      <c r="C9" s="15"/>
      <c r="D9" s="18"/>
      <c r="E9" s="17"/>
      <c r="F9" s="17"/>
      <c r="G9" s="18"/>
    </row>
    <row r="10" spans="1:7" x14ac:dyDescent="0.7">
      <c r="A10" s="15"/>
      <c r="B10" s="15"/>
      <c r="C10" s="15"/>
      <c r="D10" s="10"/>
      <c r="E10" s="15"/>
      <c r="F10" s="15"/>
      <c r="G10" s="10"/>
    </row>
    <row r="11" spans="1:7" ht="27" customHeight="1" x14ac:dyDescent="0.7">
      <c r="A11" s="15"/>
      <c r="B11" s="15"/>
      <c r="C11" s="15"/>
      <c r="D11" s="18"/>
      <c r="E11" s="17"/>
      <c r="F11" s="17"/>
      <c r="G11" s="18"/>
    </row>
    <row r="12" spans="1:7" x14ac:dyDescent="0.7">
      <c r="A12" s="15"/>
      <c r="B12" s="15"/>
      <c r="C12" s="15"/>
      <c r="D12" s="10"/>
      <c r="E12" s="15"/>
      <c r="F12" s="15"/>
      <c r="G12" s="10"/>
    </row>
    <row r="13" spans="1:7" x14ac:dyDescent="0.7">
      <c r="A13" s="15"/>
      <c r="B13" s="15"/>
      <c r="C13" s="15"/>
      <c r="D13" s="10"/>
      <c r="E13" s="15"/>
      <c r="F13" s="15"/>
      <c r="G13" s="10"/>
    </row>
    <row r="14" spans="1:7" x14ac:dyDescent="0.7">
      <c r="A14" s="15"/>
      <c r="B14" s="15"/>
      <c r="C14" s="15"/>
      <c r="D14" s="10"/>
      <c r="E14" s="15"/>
      <c r="F14" s="15"/>
      <c r="G14" s="10"/>
    </row>
    <row r="15" spans="1:7" x14ac:dyDescent="0.7">
      <c r="A15" s="15"/>
      <c r="B15" s="15"/>
      <c r="C15" s="15"/>
      <c r="D15" s="10"/>
      <c r="E15" s="15"/>
      <c r="F15" s="15"/>
      <c r="G15" s="10"/>
    </row>
    <row r="16" spans="1:7" x14ac:dyDescent="0.7">
      <c r="A16" s="15"/>
      <c r="B16" s="15"/>
      <c r="C16" s="15"/>
      <c r="D16" s="10"/>
      <c r="E16" s="15"/>
      <c r="F16" s="15"/>
      <c r="G16" s="10"/>
    </row>
    <row r="17" spans="1:7" x14ac:dyDescent="0.7">
      <c r="A17" s="15"/>
      <c r="B17" s="15"/>
      <c r="C17" s="15"/>
      <c r="D17" s="10"/>
      <c r="E17" s="15"/>
      <c r="F17" s="15"/>
      <c r="G17" s="10"/>
    </row>
    <row r="18" spans="1:7" x14ac:dyDescent="0.7">
      <c r="A18" s="15"/>
      <c r="B18" s="15"/>
      <c r="C18" s="15"/>
      <c r="D18" s="10"/>
      <c r="E18" s="15"/>
      <c r="F18" s="15"/>
      <c r="G18" s="10"/>
    </row>
    <row r="19" spans="1:7" x14ac:dyDescent="0.7">
      <c r="A19" s="15"/>
      <c r="B19" s="15"/>
      <c r="C19" s="15"/>
      <c r="D19" s="10"/>
      <c r="E19" s="15"/>
      <c r="F19" s="15"/>
      <c r="G19" s="10"/>
    </row>
    <row r="20" spans="1:7" x14ac:dyDescent="0.7">
      <c r="A20" s="15"/>
      <c r="B20" s="15"/>
      <c r="C20" s="15"/>
      <c r="D20" s="10"/>
      <c r="E20" s="15"/>
      <c r="F20" s="15"/>
      <c r="G20" s="10"/>
    </row>
    <row r="21" spans="1:7" x14ac:dyDescent="0.7">
      <c r="A21" s="15"/>
      <c r="B21" s="15"/>
      <c r="C21" s="15"/>
      <c r="D21" s="10"/>
      <c r="E21" s="15"/>
      <c r="F21" s="15"/>
      <c r="G21" s="10"/>
    </row>
    <row r="22" spans="1:7" x14ac:dyDescent="0.7">
      <c r="A22" s="15"/>
      <c r="B22" s="15"/>
      <c r="C22" s="15"/>
      <c r="D22" s="10"/>
      <c r="E22" s="15"/>
      <c r="F22" s="15"/>
      <c r="G22" s="10"/>
    </row>
    <row r="23" spans="1:7" x14ac:dyDescent="0.7">
      <c r="A23" s="15"/>
      <c r="B23" s="15"/>
      <c r="C23" s="15"/>
      <c r="D23" s="10"/>
      <c r="E23" s="15"/>
      <c r="F23" s="15"/>
      <c r="G23" s="10"/>
    </row>
    <row r="24" spans="1:7" x14ac:dyDescent="0.7">
      <c r="A24" s="15"/>
      <c r="B24" s="15"/>
      <c r="C24" s="15"/>
      <c r="D24" s="10"/>
      <c r="E24" s="15"/>
      <c r="F24" s="15"/>
      <c r="G24" s="10"/>
    </row>
    <row r="25" spans="1:7" x14ac:dyDescent="0.7">
      <c r="A25" s="15"/>
      <c r="B25" s="15"/>
      <c r="C25" s="15"/>
      <c r="D25" s="10"/>
      <c r="E25" s="15"/>
      <c r="F25" s="15"/>
      <c r="G25" s="10"/>
    </row>
    <row r="26" spans="1:7" x14ac:dyDescent="0.7">
      <c r="A26" s="15"/>
      <c r="B26" s="15"/>
      <c r="C26" s="15"/>
      <c r="D26" s="10"/>
      <c r="E26" s="15"/>
      <c r="F26" s="15"/>
      <c r="G26" s="10"/>
    </row>
    <row r="27" spans="1:7" x14ac:dyDescent="0.7">
      <c r="A27" s="15"/>
      <c r="B27" s="15"/>
      <c r="C27" s="15"/>
      <c r="D27" s="10"/>
      <c r="E27" s="15"/>
      <c r="F27" s="15"/>
      <c r="G27" s="10"/>
    </row>
    <row r="28" spans="1:7" x14ac:dyDescent="0.7">
      <c r="A28" s="15"/>
      <c r="B28" s="15"/>
      <c r="C28" s="15"/>
      <c r="D28" s="10"/>
      <c r="E28" s="15"/>
      <c r="F28" s="15"/>
      <c r="G28" s="10"/>
    </row>
    <row r="29" spans="1:7" x14ac:dyDescent="0.7">
      <c r="A29" s="15"/>
      <c r="B29" s="15"/>
      <c r="C29" s="15"/>
      <c r="D29" s="10"/>
      <c r="E29" s="15"/>
      <c r="F29" s="15"/>
      <c r="G29" s="10"/>
    </row>
    <row r="30" spans="1:7" x14ac:dyDescent="0.7">
      <c r="A30" s="15"/>
      <c r="B30" s="15"/>
      <c r="C30" s="15"/>
      <c r="D30" s="10"/>
      <c r="E30" s="15"/>
      <c r="F30" s="15"/>
      <c r="G30" s="10"/>
    </row>
    <row r="31" spans="1:7" x14ac:dyDescent="0.7">
      <c r="A31" s="15"/>
      <c r="B31" s="15"/>
      <c r="C31" s="15"/>
      <c r="D31" s="10"/>
      <c r="E31" s="15"/>
      <c r="F31" s="15"/>
      <c r="G31" s="10"/>
    </row>
    <row r="32" spans="1:7" x14ac:dyDescent="0.7">
      <c r="A32" s="15"/>
      <c r="B32" s="15"/>
      <c r="C32" s="15"/>
      <c r="D32" s="10"/>
      <c r="E32" s="15"/>
      <c r="F32" s="15"/>
      <c r="G32" s="10"/>
    </row>
    <row r="33" spans="1:7" x14ac:dyDescent="0.7">
      <c r="A33" s="15"/>
      <c r="B33" s="15"/>
      <c r="C33" s="15"/>
      <c r="D33" s="10"/>
      <c r="E33" s="15"/>
      <c r="F33" s="15"/>
      <c r="G33" s="10"/>
    </row>
    <row r="34" spans="1:7" x14ac:dyDescent="0.7">
      <c r="A34" s="15"/>
      <c r="B34" s="15"/>
      <c r="C34" s="15"/>
      <c r="D34" s="10"/>
      <c r="E34" s="15"/>
      <c r="F34" s="15"/>
      <c r="G34" s="10"/>
    </row>
    <row r="35" spans="1:7" x14ac:dyDescent="0.7">
      <c r="A35" s="15"/>
      <c r="B35" s="15"/>
      <c r="C35" s="15"/>
      <c r="D35" s="10"/>
      <c r="E35" s="15"/>
      <c r="F35" s="15"/>
      <c r="G35" s="10"/>
    </row>
    <row r="36" spans="1:7" x14ac:dyDescent="0.7">
      <c r="A36" s="15"/>
      <c r="B36" s="15"/>
      <c r="C36" s="15"/>
      <c r="D36" s="10"/>
      <c r="E36" s="15"/>
      <c r="F36" s="15"/>
      <c r="G36" s="10"/>
    </row>
    <row r="37" spans="1:7" x14ac:dyDescent="0.7">
      <c r="A37" s="15"/>
      <c r="B37" s="15"/>
      <c r="C37" s="15"/>
      <c r="D37" s="10"/>
      <c r="E37" s="15"/>
      <c r="F37" s="15"/>
      <c r="G37" s="10"/>
    </row>
    <row r="38" spans="1:7" x14ac:dyDescent="0.7">
      <c r="A38" s="15"/>
      <c r="B38" s="15"/>
      <c r="C38" s="15"/>
      <c r="D38" s="10"/>
      <c r="E38" s="15"/>
      <c r="F38" s="15"/>
      <c r="G38" s="10"/>
    </row>
    <row r="39" spans="1:7" x14ac:dyDescent="0.7">
      <c r="A39" s="15"/>
      <c r="B39" s="15"/>
      <c r="C39" s="15"/>
      <c r="D39" s="10"/>
      <c r="E39" s="15"/>
      <c r="F39" s="15"/>
      <c r="G39" s="10"/>
    </row>
    <row r="40" spans="1:7" x14ac:dyDescent="0.7">
      <c r="A40" s="15"/>
      <c r="B40" s="15"/>
      <c r="C40" s="15"/>
      <c r="D40" s="10"/>
      <c r="E40" s="15"/>
      <c r="F40" s="15"/>
      <c r="G40" s="10"/>
    </row>
    <row r="41" spans="1:7" x14ac:dyDescent="0.7">
      <c r="A41" s="15"/>
      <c r="B41" s="15"/>
      <c r="C41" s="15"/>
      <c r="D41" s="10"/>
      <c r="E41" s="15"/>
      <c r="F41" s="15"/>
      <c r="G41" s="10"/>
    </row>
    <row r="42" spans="1:7" x14ac:dyDescent="0.7">
      <c r="A42" s="15"/>
      <c r="B42" s="15"/>
      <c r="C42" s="15"/>
      <c r="D42" s="10"/>
      <c r="E42" s="15"/>
      <c r="F42" s="15"/>
      <c r="G42" s="10"/>
    </row>
    <row r="43" spans="1:7" x14ac:dyDescent="0.7">
      <c r="A43" s="15"/>
      <c r="B43" s="15"/>
      <c r="C43" s="15"/>
      <c r="D43" s="10"/>
      <c r="E43" s="15"/>
      <c r="F43" s="15"/>
      <c r="G43" s="10"/>
    </row>
    <row r="44" spans="1:7" x14ac:dyDescent="0.7">
      <c r="A44" s="15"/>
      <c r="B44" s="15"/>
      <c r="C44" s="15"/>
      <c r="D44" s="10"/>
      <c r="E44" s="15"/>
      <c r="F44" s="15"/>
      <c r="G44" s="10"/>
    </row>
    <row r="45" spans="1:7" x14ac:dyDescent="0.7">
      <c r="A45" s="15"/>
      <c r="B45" s="15"/>
      <c r="C45" s="15"/>
      <c r="D45" s="10"/>
      <c r="E45" s="15"/>
      <c r="F45" s="15"/>
      <c r="G45" s="10"/>
    </row>
    <row r="46" spans="1:7" x14ac:dyDescent="0.7">
      <c r="A46" s="15"/>
      <c r="B46" s="15"/>
      <c r="C46" s="15"/>
      <c r="D46" s="10"/>
      <c r="E46" s="15"/>
      <c r="F46" s="15"/>
      <c r="G46" s="10"/>
    </row>
    <row r="47" spans="1:7" x14ac:dyDescent="0.7">
      <c r="A47" s="15"/>
      <c r="B47" s="15"/>
      <c r="C47" s="15"/>
      <c r="D47" s="10"/>
      <c r="E47" s="15"/>
      <c r="F47" s="15"/>
      <c r="G47" s="10"/>
    </row>
    <row r="48" spans="1:7" x14ac:dyDescent="0.7">
      <c r="A48" s="15"/>
      <c r="B48" s="15"/>
      <c r="C48" s="15"/>
      <c r="D48" s="10"/>
      <c r="E48" s="15"/>
      <c r="F48" s="15"/>
      <c r="G48" s="10"/>
    </row>
    <row r="49" spans="1:7" x14ac:dyDescent="0.7">
      <c r="A49" s="15"/>
      <c r="B49" s="15"/>
      <c r="C49" s="15"/>
      <c r="D49" s="10"/>
      <c r="E49" s="15"/>
      <c r="F49" s="15"/>
      <c r="G49" s="10"/>
    </row>
    <row r="50" spans="1:7" x14ac:dyDescent="0.7">
      <c r="A50" s="15"/>
      <c r="B50" s="15"/>
      <c r="C50" s="15"/>
      <c r="D50" s="10"/>
      <c r="E50" s="15"/>
      <c r="F50" s="15"/>
      <c r="G50" s="10"/>
    </row>
    <row r="51" spans="1:7" x14ac:dyDescent="0.7">
      <c r="A51" s="15"/>
      <c r="B51" s="15"/>
      <c r="C51" s="15"/>
      <c r="D51" s="10"/>
      <c r="E51" s="15"/>
      <c r="F51" s="15"/>
      <c r="G51" s="10"/>
    </row>
    <row r="52" spans="1:7" x14ac:dyDescent="0.7">
      <c r="A52" s="15"/>
      <c r="B52" s="15"/>
      <c r="C52" s="15"/>
      <c r="D52" s="10"/>
      <c r="E52" s="15"/>
      <c r="F52" s="15"/>
      <c r="G52" s="10"/>
    </row>
    <row r="53" spans="1:7" x14ac:dyDescent="0.7">
      <c r="A53" s="15"/>
      <c r="B53" s="15"/>
      <c r="C53" s="15"/>
      <c r="D53" s="10"/>
      <c r="E53" s="15"/>
      <c r="F53" s="15"/>
      <c r="G53" s="10"/>
    </row>
    <row r="54" spans="1:7" x14ac:dyDescent="0.7">
      <c r="A54" s="15"/>
      <c r="B54" s="15"/>
      <c r="C54" s="15"/>
      <c r="D54" s="10"/>
      <c r="E54" s="15"/>
      <c r="F54" s="15"/>
      <c r="G54" s="10"/>
    </row>
    <row r="55" spans="1:7" x14ac:dyDescent="0.7">
      <c r="A55" s="15"/>
      <c r="B55" s="15"/>
      <c r="C55" s="15"/>
      <c r="D55" s="10"/>
      <c r="E55" s="15"/>
      <c r="F55" s="15"/>
      <c r="G55" s="10"/>
    </row>
    <row r="56" spans="1:7" x14ac:dyDescent="0.7">
      <c r="A56" s="15"/>
      <c r="B56" s="15"/>
      <c r="C56" s="15"/>
      <c r="D56" s="10"/>
      <c r="E56" s="15"/>
      <c r="F56" s="15"/>
      <c r="G56" s="10"/>
    </row>
    <row r="57" spans="1:7" x14ac:dyDescent="0.7">
      <c r="A57" s="15"/>
      <c r="B57" s="15"/>
      <c r="C57" s="15"/>
      <c r="D57" s="10"/>
      <c r="E57" s="15"/>
      <c r="F57" s="15"/>
      <c r="G57" s="10"/>
    </row>
    <row r="58" spans="1:7" x14ac:dyDescent="0.7">
      <c r="A58" s="15"/>
      <c r="B58" s="15"/>
      <c r="C58" s="15"/>
      <c r="D58" s="10"/>
      <c r="E58" s="15"/>
      <c r="F58" s="15"/>
      <c r="G58" s="10"/>
    </row>
    <row r="59" spans="1:7" x14ac:dyDescent="0.7">
      <c r="A59" s="15"/>
      <c r="B59" s="15"/>
      <c r="C59" s="15"/>
      <c r="D59" s="10"/>
      <c r="E59" s="15"/>
      <c r="F59" s="15"/>
      <c r="G59" s="10"/>
    </row>
    <row r="60" spans="1:7" x14ac:dyDescent="0.7">
      <c r="A60" s="15"/>
      <c r="B60" s="15"/>
      <c r="C60" s="15"/>
      <c r="D60" s="10"/>
      <c r="E60" s="15"/>
      <c r="F60" s="15"/>
      <c r="G60" s="10"/>
    </row>
    <row r="61" spans="1:7" x14ac:dyDescent="0.7">
      <c r="A61" s="15"/>
      <c r="B61" s="15"/>
      <c r="C61" s="15"/>
      <c r="D61" s="10"/>
      <c r="E61" s="15"/>
      <c r="F61" s="15"/>
      <c r="G61" s="10"/>
    </row>
    <row r="62" spans="1:7" x14ac:dyDescent="0.7">
      <c r="A62" s="15"/>
      <c r="B62" s="15"/>
      <c r="C62" s="15"/>
      <c r="D62" s="10"/>
      <c r="E62" s="15"/>
      <c r="F62" s="15"/>
      <c r="G62" s="10"/>
    </row>
    <row r="63" spans="1:7" x14ac:dyDescent="0.7">
      <c r="A63" s="15"/>
      <c r="B63" s="15"/>
      <c r="C63" s="15"/>
      <c r="D63" s="10"/>
      <c r="E63" s="15"/>
      <c r="F63" s="15"/>
      <c r="G63" s="10"/>
    </row>
    <row r="64" spans="1:7" x14ac:dyDescent="0.7">
      <c r="A64" s="15"/>
      <c r="B64" s="15"/>
      <c r="C64" s="15"/>
      <c r="D64" s="10"/>
      <c r="E64" s="15"/>
      <c r="F64" s="15"/>
      <c r="G64" s="10"/>
    </row>
    <row r="65" spans="1:7" x14ac:dyDescent="0.7">
      <c r="A65" s="15"/>
      <c r="B65" s="15"/>
      <c r="C65" s="15"/>
      <c r="D65" s="10"/>
      <c r="E65" s="15"/>
      <c r="F65" s="15"/>
      <c r="G65" s="10"/>
    </row>
    <row r="66" spans="1:7" x14ac:dyDescent="0.7">
      <c r="A66" s="15"/>
      <c r="B66" s="15"/>
      <c r="C66" s="15"/>
      <c r="D66" s="10"/>
      <c r="E66" s="15"/>
      <c r="F66" s="15"/>
      <c r="G66" s="10"/>
    </row>
    <row r="67" spans="1:7" x14ac:dyDescent="0.7">
      <c r="A67" s="15"/>
      <c r="B67" s="15"/>
      <c r="C67" s="15"/>
      <c r="D67" s="10"/>
      <c r="E67" s="15"/>
      <c r="F67" s="15"/>
      <c r="G67" s="10"/>
    </row>
    <row r="68" spans="1:7" x14ac:dyDescent="0.7">
      <c r="A68" s="15"/>
      <c r="B68" s="15"/>
      <c r="C68" s="15"/>
      <c r="D68" s="10"/>
      <c r="E68" s="15"/>
      <c r="F68" s="15"/>
      <c r="G68" s="10"/>
    </row>
    <row r="69" spans="1:7" x14ac:dyDescent="0.7">
      <c r="A69" s="15"/>
      <c r="B69" s="15"/>
      <c r="C69" s="15"/>
      <c r="D69" s="10"/>
      <c r="E69" s="15"/>
      <c r="F69" s="15"/>
      <c r="G69" s="10"/>
    </row>
    <row r="70" spans="1:7" x14ac:dyDescent="0.7">
      <c r="A70" s="15"/>
      <c r="B70" s="15"/>
      <c r="C70" s="15"/>
      <c r="D70" s="10"/>
      <c r="E70" s="15"/>
      <c r="F70" s="15"/>
      <c r="G70" s="10"/>
    </row>
    <row r="71" spans="1:7" x14ac:dyDescent="0.7">
      <c r="A71" s="15"/>
      <c r="B71" s="15"/>
      <c r="C71" s="15"/>
      <c r="D71" s="10"/>
      <c r="E71" s="15"/>
      <c r="F71" s="15"/>
      <c r="G71" s="10"/>
    </row>
    <row r="72" spans="1:7" x14ac:dyDescent="0.7">
      <c r="A72" s="15"/>
      <c r="B72" s="15"/>
      <c r="C72" s="15"/>
      <c r="D72" s="10"/>
      <c r="E72" s="15"/>
      <c r="F72" s="15"/>
      <c r="G72" s="10"/>
    </row>
    <row r="73" spans="1:7" x14ac:dyDescent="0.7">
      <c r="A73" s="15"/>
      <c r="B73" s="15"/>
      <c r="C73" s="15"/>
      <c r="D73" s="10"/>
      <c r="E73" s="15"/>
      <c r="F73" s="15"/>
      <c r="G73" s="10"/>
    </row>
    <row r="74" spans="1:7" x14ac:dyDescent="0.7">
      <c r="A74" s="15"/>
      <c r="B74" s="15"/>
      <c r="C74" s="15"/>
      <c r="D74" s="10"/>
      <c r="E74" s="15"/>
      <c r="F74" s="15"/>
      <c r="G74" s="10"/>
    </row>
    <row r="75" spans="1:7" x14ac:dyDescent="0.7">
      <c r="A75" s="15"/>
      <c r="B75" s="15"/>
      <c r="C75" s="15"/>
      <c r="D75" s="10"/>
      <c r="E75" s="15"/>
      <c r="F75" s="15"/>
      <c r="G75" s="10"/>
    </row>
    <row r="76" spans="1:7" x14ac:dyDescent="0.7">
      <c r="A76" s="15"/>
      <c r="B76" s="15"/>
      <c r="C76" s="15"/>
      <c r="D76" s="10"/>
      <c r="E76" s="15"/>
      <c r="F76" s="15"/>
      <c r="G76" s="10"/>
    </row>
    <row r="77" spans="1:7" x14ac:dyDescent="0.7">
      <c r="A77" s="15"/>
      <c r="B77" s="15"/>
      <c r="C77" s="15"/>
      <c r="D77" s="10"/>
      <c r="E77" s="15"/>
      <c r="F77" s="15"/>
      <c r="G77" s="10"/>
    </row>
    <row r="78" spans="1:7" x14ac:dyDescent="0.7">
      <c r="A78" s="15"/>
      <c r="B78" s="15"/>
      <c r="C78" s="15"/>
      <c r="D78" s="10"/>
      <c r="E78" s="15"/>
      <c r="F78" s="15"/>
      <c r="G78" s="10"/>
    </row>
    <row r="79" spans="1:7" x14ac:dyDescent="0.7">
      <c r="A79" s="15"/>
      <c r="B79" s="15"/>
      <c r="C79" s="15"/>
      <c r="D79" s="10"/>
      <c r="E79" s="15"/>
      <c r="F79" s="15"/>
      <c r="G79" s="10"/>
    </row>
    <row r="80" spans="1:7" x14ac:dyDescent="0.7">
      <c r="A80" s="15"/>
      <c r="B80" s="15"/>
      <c r="C80" s="15"/>
      <c r="D80" s="10"/>
      <c r="E80" s="15"/>
      <c r="F80" s="15"/>
      <c r="G80" s="10"/>
    </row>
    <row r="81" spans="1:7" x14ac:dyDescent="0.7">
      <c r="A81" s="15"/>
      <c r="B81" s="15"/>
      <c r="C81" s="15"/>
      <c r="D81" s="10"/>
      <c r="E81" s="15"/>
      <c r="F81" s="15"/>
      <c r="G81" s="10"/>
    </row>
    <row r="82" spans="1:7" x14ac:dyDescent="0.7">
      <c r="A82" s="15"/>
      <c r="B82" s="15"/>
      <c r="C82" s="15"/>
      <c r="D82" s="10"/>
      <c r="E82" s="15"/>
      <c r="F82" s="15"/>
      <c r="G82" s="10"/>
    </row>
    <row r="83" spans="1:7" x14ac:dyDescent="0.7">
      <c r="A83" s="15"/>
      <c r="B83" s="15"/>
      <c r="C83" s="15"/>
      <c r="D83" s="10"/>
      <c r="E83" s="15"/>
      <c r="F83" s="15"/>
      <c r="G83" s="10"/>
    </row>
    <row r="84" spans="1:7" x14ac:dyDescent="0.7">
      <c r="A84" s="15"/>
      <c r="B84" s="15"/>
      <c r="C84" s="15"/>
      <c r="D84" s="10"/>
      <c r="E84" s="15"/>
      <c r="F84" s="15"/>
      <c r="G84" s="10"/>
    </row>
    <row r="85" spans="1:7" x14ac:dyDescent="0.7">
      <c r="A85" s="15"/>
      <c r="B85" s="15"/>
      <c r="C85" s="15"/>
      <c r="D85" s="10"/>
      <c r="E85" s="15"/>
      <c r="F85" s="15"/>
      <c r="G85" s="10"/>
    </row>
    <row r="86" spans="1:7" x14ac:dyDescent="0.7">
      <c r="A86" s="15"/>
      <c r="B86" s="15"/>
      <c r="C86" s="15"/>
      <c r="D86" s="10"/>
      <c r="E86" s="15"/>
      <c r="F86" s="15"/>
      <c r="G86" s="10"/>
    </row>
    <row r="87" spans="1:7" x14ac:dyDescent="0.7">
      <c r="A87" s="15"/>
      <c r="B87" s="15"/>
      <c r="C87" s="15"/>
      <c r="D87" s="10"/>
      <c r="E87" s="15"/>
      <c r="F87" s="15"/>
      <c r="G87" s="10"/>
    </row>
    <row r="88" spans="1:7" x14ac:dyDescent="0.7">
      <c r="A88" s="15"/>
      <c r="B88" s="15"/>
      <c r="C88" s="15"/>
      <c r="D88" s="10"/>
      <c r="E88" s="15"/>
      <c r="F88" s="15"/>
      <c r="G88" s="10"/>
    </row>
    <row r="89" spans="1:7" x14ac:dyDescent="0.7">
      <c r="A89" s="15"/>
      <c r="B89" s="15"/>
      <c r="C89" s="15"/>
      <c r="D89" s="10"/>
      <c r="E89" s="15"/>
      <c r="F89" s="15"/>
      <c r="G89" s="10"/>
    </row>
    <row r="90" spans="1:7" x14ac:dyDescent="0.7">
      <c r="A90" s="15"/>
      <c r="B90" s="15"/>
      <c r="C90" s="15"/>
      <c r="D90" s="10"/>
      <c r="E90" s="15"/>
      <c r="F90" s="15"/>
      <c r="G90" s="10"/>
    </row>
    <row r="91" spans="1:7" x14ac:dyDescent="0.7">
      <c r="A91" s="15"/>
      <c r="B91" s="15"/>
      <c r="C91" s="15"/>
      <c r="D91" s="10"/>
      <c r="E91" s="15"/>
      <c r="F91" s="15"/>
      <c r="G91" s="10"/>
    </row>
    <row r="92" spans="1:7" x14ac:dyDescent="0.7">
      <c r="A92" s="15"/>
      <c r="B92" s="15"/>
      <c r="C92" s="15"/>
      <c r="D92" s="10"/>
      <c r="E92" s="15"/>
      <c r="F92" s="15"/>
      <c r="G92" s="10"/>
    </row>
    <row r="93" spans="1:7" x14ac:dyDescent="0.7">
      <c r="A93" s="15"/>
      <c r="B93" s="15"/>
      <c r="C93" s="15"/>
      <c r="D93" s="10"/>
      <c r="E93" s="15"/>
      <c r="F93" s="15"/>
      <c r="G93" s="10"/>
    </row>
    <row r="94" spans="1:7" x14ac:dyDescent="0.7">
      <c r="A94" s="15"/>
      <c r="B94" s="15"/>
      <c r="C94" s="15"/>
      <c r="D94" s="10"/>
      <c r="E94" s="15"/>
      <c r="F94" s="15"/>
      <c r="G94" s="10"/>
    </row>
    <row r="95" spans="1:7" x14ac:dyDescent="0.7">
      <c r="A95" s="15"/>
      <c r="B95" s="15"/>
      <c r="C95" s="15"/>
      <c r="D95" s="10"/>
      <c r="E95" s="15"/>
      <c r="F95" s="15"/>
      <c r="G95" s="10"/>
    </row>
    <row r="96" spans="1:7" x14ac:dyDescent="0.7">
      <c r="A96" s="15"/>
      <c r="B96" s="15"/>
      <c r="C96" s="15"/>
      <c r="D96" s="10"/>
      <c r="E96" s="15"/>
      <c r="F96" s="15"/>
      <c r="G96" s="10"/>
    </row>
    <row r="97" spans="1:7" x14ac:dyDescent="0.7">
      <c r="A97" s="15"/>
      <c r="B97" s="15"/>
      <c r="C97" s="15"/>
      <c r="D97" s="10"/>
      <c r="E97" s="15"/>
      <c r="F97" s="15"/>
      <c r="G97" s="10"/>
    </row>
    <row r="98" spans="1:7" x14ac:dyDescent="0.7">
      <c r="A98" s="15"/>
      <c r="B98" s="15"/>
      <c r="C98" s="15"/>
      <c r="D98" s="10"/>
      <c r="E98" s="15"/>
      <c r="F98" s="15"/>
      <c r="G98" s="10"/>
    </row>
    <row r="99" spans="1:7" x14ac:dyDescent="0.7">
      <c r="A99" s="15"/>
      <c r="B99" s="15"/>
      <c r="C99" s="15"/>
      <c r="D99" s="10"/>
      <c r="E99" s="15"/>
      <c r="F99" s="15"/>
      <c r="G99" s="10"/>
    </row>
    <row r="100" spans="1:7" x14ac:dyDescent="0.7">
      <c r="A100" s="15"/>
      <c r="B100" s="15"/>
      <c r="C100" s="15"/>
      <c r="D100" s="10"/>
      <c r="E100" s="15"/>
      <c r="F100" s="15"/>
      <c r="G100" s="10"/>
    </row>
    <row r="101" spans="1:7" x14ac:dyDescent="0.7">
      <c r="A101" s="15"/>
      <c r="B101" s="15"/>
      <c r="C101" s="15"/>
      <c r="D101" s="10"/>
      <c r="E101" s="15"/>
      <c r="F101" s="15"/>
      <c r="G101" s="10"/>
    </row>
    <row r="102" spans="1:7" x14ac:dyDescent="0.7">
      <c r="A102" s="15"/>
      <c r="B102" s="15"/>
      <c r="C102" s="15"/>
      <c r="D102" s="10"/>
      <c r="E102" s="15"/>
      <c r="F102" s="15"/>
      <c r="G102" s="10"/>
    </row>
    <row r="103" spans="1:7" x14ac:dyDescent="0.7">
      <c r="A103" s="15"/>
      <c r="B103" s="15"/>
      <c r="C103" s="15"/>
      <c r="D103" s="10"/>
      <c r="E103" s="15"/>
      <c r="F103" s="15"/>
      <c r="G103" s="10"/>
    </row>
    <row r="104" spans="1:7" x14ac:dyDescent="0.7">
      <c r="A104" s="15"/>
      <c r="B104" s="15"/>
      <c r="C104" s="15"/>
      <c r="D104" s="10"/>
      <c r="E104" s="15"/>
      <c r="F104" s="15"/>
      <c r="G104" s="10"/>
    </row>
    <row r="105" spans="1:7" x14ac:dyDescent="0.7">
      <c r="A105" s="15"/>
      <c r="B105" s="15"/>
      <c r="C105" s="15"/>
      <c r="D105" s="10"/>
      <c r="E105" s="15"/>
      <c r="F105" s="15"/>
      <c r="G105" s="10"/>
    </row>
    <row r="106" spans="1:7" x14ac:dyDescent="0.7">
      <c r="A106" s="15"/>
      <c r="B106" s="15"/>
      <c r="C106" s="15"/>
      <c r="D106" s="10"/>
      <c r="E106" s="15"/>
      <c r="F106" s="15"/>
      <c r="G106" s="10"/>
    </row>
    <row r="107" spans="1:7" x14ac:dyDescent="0.7">
      <c r="A107" s="15"/>
      <c r="B107" s="15"/>
      <c r="C107" s="15"/>
      <c r="D107" s="10"/>
      <c r="E107" s="15"/>
      <c r="F107" s="15"/>
      <c r="G107" s="10"/>
    </row>
    <row r="108" spans="1:7" x14ac:dyDescent="0.7">
      <c r="A108" s="15"/>
      <c r="B108" s="15"/>
      <c r="C108" s="15"/>
      <c r="D108" s="10"/>
      <c r="E108" s="15"/>
      <c r="F108" s="15"/>
      <c r="G108" s="10"/>
    </row>
    <row r="109" spans="1:7" x14ac:dyDescent="0.7">
      <c r="A109" s="15"/>
      <c r="B109" s="15"/>
      <c r="C109" s="15"/>
      <c r="D109" s="10"/>
      <c r="E109" s="15"/>
      <c r="F109" s="15"/>
      <c r="G109" s="10"/>
    </row>
    <row r="110" spans="1:7" x14ac:dyDescent="0.7">
      <c r="A110" s="15"/>
      <c r="B110" s="15"/>
      <c r="C110" s="15"/>
      <c r="D110" s="10"/>
      <c r="E110" s="15"/>
      <c r="F110" s="15"/>
      <c r="G110" s="10"/>
    </row>
    <row r="111" spans="1:7" x14ac:dyDescent="0.7">
      <c r="A111" s="15"/>
      <c r="B111" s="15"/>
      <c r="C111" s="15"/>
      <c r="D111" s="10"/>
      <c r="E111" s="15"/>
      <c r="F111" s="15"/>
      <c r="G111" s="10"/>
    </row>
    <row r="112" spans="1:7" x14ac:dyDescent="0.7">
      <c r="A112" s="15"/>
      <c r="B112" s="15"/>
      <c r="C112" s="15"/>
      <c r="D112" s="10"/>
      <c r="E112" s="15"/>
      <c r="F112" s="15"/>
      <c r="G112" s="10"/>
    </row>
    <row r="113" spans="1:7" x14ac:dyDescent="0.7">
      <c r="A113" s="15"/>
      <c r="B113" s="15"/>
      <c r="C113" s="15"/>
      <c r="D113" s="10"/>
      <c r="E113" s="15"/>
      <c r="F113" s="15"/>
      <c r="G113" s="10"/>
    </row>
    <row r="114" spans="1:7" x14ac:dyDescent="0.7">
      <c r="A114" s="15"/>
      <c r="B114" s="15"/>
      <c r="C114" s="15"/>
      <c r="D114" s="10"/>
      <c r="E114" s="15"/>
      <c r="F114" s="15"/>
      <c r="G114" s="10"/>
    </row>
    <row r="115" spans="1:7" x14ac:dyDescent="0.7">
      <c r="A115" s="15"/>
      <c r="B115" s="15"/>
      <c r="C115" s="15"/>
      <c r="D115" s="10"/>
      <c r="E115" s="15"/>
      <c r="F115" s="15"/>
      <c r="G115" s="10"/>
    </row>
    <row r="116" spans="1:7" x14ac:dyDescent="0.7">
      <c r="A116" s="15"/>
      <c r="B116" s="15"/>
      <c r="C116" s="15"/>
      <c r="D116" s="10"/>
      <c r="E116" s="15"/>
      <c r="F116" s="15"/>
      <c r="G116" s="10"/>
    </row>
    <row r="117" spans="1:7" x14ac:dyDescent="0.7">
      <c r="A117" s="15"/>
      <c r="B117" s="15"/>
      <c r="C117" s="15"/>
      <c r="D117" s="10"/>
      <c r="E117" s="15"/>
      <c r="F117" s="15"/>
      <c r="G117" s="10"/>
    </row>
    <row r="118" spans="1:7" x14ac:dyDescent="0.7">
      <c r="A118" s="15"/>
      <c r="B118" s="15"/>
      <c r="C118" s="15"/>
      <c r="D118" s="10"/>
      <c r="E118" s="15"/>
      <c r="F118" s="15"/>
      <c r="G118" s="10"/>
    </row>
    <row r="119" spans="1:7" x14ac:dyDescent="0.7">
      <c r="A119" s="15"/>
      <c r="B119" s="15"/>
      <c r="C119" s="15"/>
      <c r="D119" s="10"/>
      <c r="E119" s="15"/>
      <c r="F119" s="15"/>
      <c r="G119" s="10"/>
    </row>
    <row r="120" spans="1:7" x14ac:dyDescent="0.7">
      <c r="A120" s="15"/>
      <c r="B120" s="15"/>
      <c r="C120" s="15"/>
      <c r="D120" s="10"/>
      <c r="E120" s="15"/>
      <c r="F120" s="15"/>
      <c r="G120" s="10"/>
    </row>
    <row r="121" spans="1:7" x14ac:dyDescent="0.7">
      <c r="A121" s="15"/>
      <c r="B121" s="15"/>
      <c r="C121" s="15"/>
      <c r="D121" s="10"/>
      <c r="E121" s="15"/>
      <c r="F121" s="15"/>
      <c r="G121" s="10"/>
    </row>
    <row r="122" spans="1:7" x14ac:dyDescent="0.7">
      <c r="A122" s="15"/>
      <c r="B122" s="15"/>
      <c r="C122" s="15"/>
      <c r="D122" s="10"/>
      <c r="E122" s="15"/>
      <c r="F122" s="15"/>
      <c r="G122" s="10"/>
    </row>
    <row r="123" spans="1:7" x14ac:dyDescent="0.7">
      <c r="A123" s="15"/>
      <c r="B123" s="15"/>
      <c r="C123" s="15"/>
      <c r="D123" s="10"/>
      <c r="E123" s="15"/>
      <c r="F123" s="15"/>
      <c r="G123" s="10"/>
    </row>
    <row r="124" spans="1:7" x14ac:dyDescent="0.7">
      <c r="A124" s="15"/>
      <c r="B124" s="15"/>
      <c r="C124" s="15"/>
      <c r="D124" s="10"/>
      <c r="E124" s="15"/>
      <c r="F124" s="15"/>
      <c r="G124" s="10"/>
    </row>
    <row r="125" spans="1:7" x14ac:dyDescent="0.7">
      <c r="A125" s="15"/>
      <c r="B125" s="15"/>
      <c r="C125" s="15"/>
      <c r="D125" s="10"/>
      <c r="E125" s="15"/>
      <c r="F125" s="15"/>
      <c r="G125" s="10"/>
    </row>
    <row r="126" spans="1:7" x14ac:dyDescent="0.7">
      <c r="A126" s="15"/>
      <c r="B126" s="15"/>
      <c r="C126" s="15"/>
      <c r="D126" s="10"/>
      <c r="E126" s="15"/>
      <c r="F126" s="15"/>
      <c r="G126" s="10"/>
    </row>
    <row r="127" spans="1:7" x14ac:dyDescent="0.7">
      <c r="A127" s="15"/>
      <c r="B127" s="15"/>
      <c r="C127" s="15"/>
      <c r="D127" s="10"/>
      <c r="E127" s="15"/>
      <c r="F127" s="15"/>
      <c r="G127" s="10"/>
    </row>
    <row r="128" spans="1:7" x14ac:dyDescent="0.7">
      <c r="A128" s="15"/>
      <c r="B128" s="15"/>
      <c r="C128" s="15"/>
      <c r="D128" s="10"/>
      <c r="E128" s="15"/>
      <c r="F128" s="15"/>
      <c r="G128" s="10"/>
    </row>
    <row r="129" spans="1:7" x14ac:dyDescent="0.7">
      <c r="A129" s="15"/>
      <c r="B129" s="15"/>
      <c r="C129" s="15"/>
      <c r="D129" s="10"/>
      <c r="E129" s="15"/>
      <c r="F129" s="15"/>
      <c r="G129" s="10"/>
    </row>
    <row r="130" spans="1:7" x14ac:dyDescent="0.7">
      <c r="A130" s="15"/>
      <c r="B130" s="15"/>
      <c r="C130" s="15"/>
      <c r="D130" s="10"/>
      <c r="E130" s="15"/>
      <c r="F130" s="15"/>
      <c r="G130" s="10"/>
    </row>
    <row r="131" spans="1:7" x14ac:dyDescent="0.7">
      <c r="A131" s="15"/>
      <c r="B131" s="15"/>
      <c r="C131" s="15"/>
      <c r="D131" s="10"/>
      <c r="E131" s="15"/>
      <c r="F131" s="15"/>
      <c r="G131" s="10"/>
    </row>
    <row r="132" spans="1:7" x14ac:dyDescent="0.7">
      <c r="A132" s="15"/>
      <c r="B132" s="15"/>
      <c r="C132" s="15"/>
      <c r="D132" s="10"/>
      <c r="E132" s="15"/>
      <c r="F132" s="15"/>
      <c r="G132" s="10"/>
    </row>
    <row r="133" spans="1:7" x14ac:dyDescent="0.7">
      <c r="A133" s="15"/>
      <c r="B133" s="15"/>
      <c r="C133" s="15"/>
      <c r="D133" s="10"/>
      <c r="E133" s="15"/>
      <c r="F133" s="15"/>
      <c r="G133" s="10"/>
    </row>
    <row r="134" spans="1:7" x14ac:dyDescent="0.7">
      <c r="A134" s="15"/>
      <c r="B134" s="15"/>
      <c r="C134" s="15"/>
      <c r="D134" s="10"/>
      <c r="E134" s="15"/>
      <c r="F134" s="15"/>
      <c r="G134" s="10"/>
    </row>
    <row r="135" spans="1:7" x14ac:dyDescent="0.7">
      <c r="A135" s="15"/>
      <c r="B135" s="15"/>
      <c r="C135" s="15"/>
      <c r="D135" s="10"/>
      <c r="E135" s="15"/>
      <c r="F135" s="15"/>
      <c r="G135" s="10"/>
    </row>
    <row r="136" spans="1:7" x14ac:dyDescent="0.7">
      <c r="A136" s="15"/>
      <c r="B136" s="15"/>
      <c r="C136" s="15"/>
      <c r="D136" s="10"/>
      <c r="E136" s="15"/>
      <c r="F136" s="15"/>
      <c r="G136" s="10"/>
    </row>
    <row r="137" spans="1:7" x14ac:dyDescent="0.7">
      <c r="A137" s="15"/>
      <c r="B137" s="15"/>
      <c r="C137" s="15"/>
      <c r="D137" s="10"/>
      <c r="E137" s="15"/>
      <c r="F137" s="15"/>
      <c r="G137" s="10"/>
    </row>
    <row r="138" spans="1:7" x14ac:dyDescent="0.7">
      <c r="A138" s="15"/>
      <c r="B138" s="15"/>
      <c r="C138" s="15"/>
      <c r="D138" s="10"/>
      <c r="E138" s="15"/>
      <c r="F138" s="15"/>
      <c r="G138" s="10"/>
    </row>
    <row r="139" spans="1:7" x14ac:dyDescent="0.7">
      <c r="A139" s="15"/>
      <c r="B139" s="15"/>
      <c r="C139" s="15"/>
      <c r="D139" s="10"/>
      <c r="E139" s="15"/>
      <c r="F139" s="15"/>
      <c r="G139" s="10"/>
    </row>
    <row r="140" spans="1:7" x14ac:dyDescent="0.7">
      <c r="A140" s="15"/>
      <c r="B140" s="15"/>
      <c r="C140" s="15"/>
      <c r="D140" s="10"/>
      <c r="E140" s="15"/>
      <c r="F140" s="15"/>
      <c r="G140" s="10"/>
    </row>
    <row r="141" spans="1:7" x14ac:dyDescent="0.7">
      <c r="A141" s="15"/>
      <c r="B141" s="15"/>
      <c r="C141" s="15"/>
      <c r="D141" s="10"/>
      <c r="E141" s="15"/>
      <c r="F141" s="15"/>
      <c r="G141" s="10"/>
    </row>
    <row r="142" spans="1:7" x14ac:dyDescent="0.7">
      <c r="A142" s="15"/>
      <c r="B142" s="15"/>
      <c r="C142" s="15"/>
      <c r="D142" s="10"/>
      <c r="E142" s="15"/>
      <c r="F142" s="15"/>
      <c r="G142" s="10"/>
    </row>
    <row r="143" spans="1:7" x14ac:dyDescent="0.7">
      <c r="A143" s="15"/>
      <c r="B143" s="15"/>
      <c r="C143" s="15"/>
      <c r="D143" s="10"/>
      <c r="E143" s="15"/>
      <c r="F143" s="15"/>
      <c r="G143" s="10"/>
    </row>
    <row r="144" spans="1:7" x14ac:dyDescent="0.7">
      <c r="A144" s="15"/>
      <c r="B144" s="15"/>
      <c r="C144" s="15"/>
      <c r="D144" s="10"/>
      <c r="E144" s="15"/>
      <c r="F144" s="15"/>
      <c r="G144" s="10"/>
    </row>
    <row r="145" spans="1:7" x14ac:dyDescent="0.7">
      <c r="A145" s="15"/>
      <c r="B145" s="15"/>
      <c r="C145" s="15"/>
      <c r="D145" s="10"/>
      <c r="E145" s="15"/>
      <c r="F145" s="15"/>
      <c r="G145" s="10"/>
    </row>
    <row r="146" spans="1:7" x14ac:dyDescent="0.7">
      <c r="A146" s="15"/>
      <c r="B146" s="15"/>
      <c r="C146" s="15"/>
      <c r="D146" s="10"/>
      <c r="E146" s="15"/>
      <c r="F146" s="15"/>
      <c r="G146" s="10"/>
    </row>
    <row r="147" spans="1:7" x14ac:dyDescent="0.7">
      <c r="A147" s="15"/>
      <c r="B147" s="15"/>
      <c r="C147" s="15"/>
      <c r="D147" s="10"/>
      <c r="E147" s="15"/>
      <c r="F147" s="15"/>
      <c r="G147" s="10"/>
    </row>
    <row r="148" spans="1:7" x14ac:dyDescent="0.7">
      <c r="A148" s="15"/>
      <c r="B148" s="15"/>
      <c r="C148" s="15"/>
      <c r="D148" s="10"/>
      <c r="E148" s="15"/>
      <c r="F148" s="15"/>
      <c r="G148" s="10"/>
    </row>
    <row r="149" spans="1:7" x14ac:dyDescent="0.7">
      <c r="A149" s="15"/>
      <c r="B149" s="15"/>
      <c r="C149" s="15"/>
      <c r="D149" s="10"/>
      <c r="E149" s="15"/>
      <c r="F149" s="15"/>
      <c r="G149" s="10"/>
    </row>
    <row r="150" spans="1:7" x14ac:dyDescent="0.7">
      <c r="A150" s="15"/>
      <c r="B150" s="15"/>
      <c r="C150" s="15"/>
      <c r="D150" s="10"/>
      <c r="E150" s="15"/>
      <c r="F150" s="15"/>
      <c r="G150" s="10"/>
    </row>
    <row r="151" spans="1:7" x14ac:dyDescent="0.7">
      <c r="A151" s="15"/>
      <c r="B151" s="15"/>
      <c r="C151" s="15"/>
      <c r="D151" s="10"/>
      <c r="E151" s="15"/>
      <c r="F151" s="15"/>
      <c r="G151" s="10"/>
    </row>
    <row r="152" spans="1:7" x14ac:dyDescent="0.7">
      <c r="A152" s="15"/>
      <c r="B152" s="15"/>
      <c r="C152" s="15"/>
      <c r="D152" s="10"/>
      <c r="E152" s="15"/>
      <c r="F152" s="15"/>
      <c r="G152" s="10"/>
    </row>
    <row r="153" spans="1:7" x14ac:dyDescent="0.7">
      <c r="A153" s="15"/>
      <c r="B153" s="15"/>
      <c r="C153" s="15"/>
      <c r="D153" s="10"/>
      <c r="E153" s="15"/>
      <c r="F153" s="15"/>
      <c r="G153" s="10"/>
    </row>
    <row r="154" spans="1:7" x14ac:dyDescent="0.7">
      <c r="A154" s="15"/>
      <c r="B154" s="15"/>
      <c r="C154" s="15"/>
      <c r="D154" s="10"/>
      <c r="E154" s="15"/>
      <c r="F154" s="15"/>
      <c r="G154" s="10"/>
    </row>
    <row r="155" spans="1:7" x14ac:dyDescent="0.7">
      <c r="A155" s="15"/>
      <c r="B155" s="15"/>
      <c r="C155" s="15"/>
      <c r="D155" s="10"/>
      <c r="E155" s="15"/>
      <c r="F155" s="15"/>
      <c r="G155" s="10"/>
    </row>
    <row r="156" spans="1:7" x14ac:dyDescent="0.7">
      <c r="A156" s="15"/>
      <c r="B156" s="15"/>
      <c r="C156" s="15"/>
      <c r="D156" s="10"/>
      <c r="E156" s="15"/>
      <c r="F156" s="15"/>
      <c r="G156" s="10"/>
    </row>
    <row r="157" spans="1:7" x14ac:dyDescent="0.7">
      <c r="A157" s="15"/>
      <c r="B157" s="15"/>
      <c r="C157" s="15"/>
      <c r="D157" s="10"/>
      <c r="E157" s="15"/>
      <c r="F157" s="15"/>
      <c r="G157" s="10"/>
    </row>
    <row r="158" spans="1:7" x14ac:dyDescent="0.7">
      <c r="A158" s="15"/>
      <c r="B158" s="15"/>
      <c r="C158" s="15"/>
      <c r="D158" s="10"/>
      <c r="E158" s="15"/>
      <c r="F158" s="15"/>
      <c r="G158" s="10"/>
    </row>
    <row r="159" spans="1:7" x14ac:dyDescent="0.7">
      <c r="A159" s="15"/>
      <c r="B159" s="15"/>
      <c r="C159" s="15"/>
      <c r="D159" s="10"/>
      <c r="E159" s="15"/>
      <c r="F159" s="15"/>
      <c r="G159" s="10"/>
    </row>
    <row r="160" spans="1:7" x14ac:dyDescent="0.7">
      <c r="A160" s="15"/>
      <c r="B160" s="15"/>
      <c r="C160" s="15"/>
      <c r="D160" s="10"/>
      <c r="E160" s="15"/>
      <c r="F160" s="15"/>
      <c r="G160" s="10"/>
    </row>
    <row r="161" spans="1:7" x14ac:dyDescent="0.7">
      <c r="A161" s="15"/>
      <c r="B161" s="15"/>
      <c r="C161" s="15"/>
      <c r="D161" s="10"/>
      <c r="E161" s="15"/>
      <c r="F161" s="15"/>
      <c r="G161" s="10"/>
    </row>
    <row r="162" spans="1:7" x14ac:dyDescent="0.7">
      <c r="A162" s="15"/>
      <c r="B162" s="15"/>
      <c r="C162" s="15"/>
      <c r="D162" s="10"/>
      <c r="E162" s="15"/>
      <c r="F162" s="15"/>
      <c r="G162" s="10"/>
    </row>
    <row r="163" spans="1:7" x14ac:dyDescent="0.7">
      <c r="A163" s="15"/>
      <c r="B163" s="15"/>
      <c r="C163" s="15"/>
      <c r="D163" s="10"/>
      <c r="E163" s="15"/>
      <c r="F163" s="15"/>
      <c r="G163" s="10"/>
    </row>
    <row r="164" spans="1:7" x14ac:dyDescent="0.7">
      <c r="A164" s="15"/>
      <c r="B164" s="15"/>
      <c r="C164" s="15"/>
      <c r="D164" s="10"/>
      <c r="E164" s="15"/>
      <c r="F164" s="15"/>
      <c r="G164" s="10"/>
    </row>
    <row r="165" spans="1:7" x14ac:dyDescent="0.7">
      <c r="A165" s="15"/>
      <c r="B165" s="15"/>
      <c r="C165" s="15"/>
      <c r="D165" s="10"/>
      <c r="E165" s="15"/>
      <c r="F165" s="15"/>
      <c r="G165" s="10"/>
    </row>
    <row r="166" spans="1:7" x14ac:dyDescent="0.7">
      <c r="A166" s="15"/>
      <c r="B166" s="15"/>
      <c r="C166" s="15"/>
      <c r="D166" s="10"/>
      <c r="E166" s="15"/>
      <c r="F166" s="15"/>
      <c r="G166" s="10"/>
    </row>
    <row r="167" spans="1:7" x14ac:dyDescent="0.7">
      <c r="A167" s="15"/>
      <c r="B167" s="15"/>
      <c r="C167" s="15"/>
      <c r="D167" s="10"/>
      <c r="E167" s="15"/>
      <c r="F167" s="15"/>
      <c r="G167" s="10"/>
    </row>
    <row r="168" spans="1:7" x14ac:dyDescent="0.7">
      <c r="A168" s="15"/>
      <c r="B168" s="15"/>
      <c r="C168" s="15"/>
      <c r="D168" s="10"/>
      <c r="E168" s="15"/>
      <c r="F168" s="15"/>
      <c r="G168" s="10"/>
    </row>
    <row r="169" spans="1:7" x14ac:dyDescent="0.7">
      <c r="A169" s="15"/>
      <c r="B169" s="15"/>
      <c r="C169" s="15"/>
      <c r="D169" s="10"/>
      <c r="E169" s="15"/>
      <c r="F169" s="15"/>
      <c r="G169" s="10"/>
    </row>
    <row r="170" spans="1:7" x14ac:dyDescent="0.7">
      <c r="A170" s="15"/>
      <c r="B170" s="15"/>
      <c r="C170" s="15"/>
      <c r="D170" s="10"/>
      <c r="E170" s="15"/>
      <c r="F170" s="15"/>
      <c r="G170" s="10"/>
    </row>
    <row r="171" spans="1:7" x14ac:dyDescent="0.7">
      <c r="A171" s="15"/>
      <c r="B171" s="15"/>
      <c r="C171" s="15"/>
      <c r="D171" s="10"/>
      <c r="E171" s="15"/>
      <c r="F171" s="15"/>
      <c r="G171" s="10"/>
    </row>
    <row r="172" spans="1:7" x14ac:dyDescent="0.7">
      <c r="A172" s="15"/>
      <c r="B172" s="15"/>
      <c r="C172" s="15"/>
      <c r="D172" s="10"/>
      <c r="E172" s="15"/>
      <c r="F172" s="15"/>
      <c r="G172" s="10"/>
    </row>
    <row r="173" spans="1:7" x14ac:dyDescent="0.7">
      <c r="A173" s="15"/>
      <c r="B173" s="15"/>
      <c r="C173" s="15"/>
      <c r="D173" s="10"/>
      <c r="E173" s="15"/>
      <c r="F173" s="15"/>
      <c r="G173" s="10"/>
    </row>
    <row r="174" spans="1:7" x14ac:dyDescent="0.7">
      <c r="A174" s="15"/>
      <c r="B174" s="15"/>
      <c r="C174" s="15"/>
      <c r="D174" s="10"/>
      <c r="E174" s="15"/>
      <c r="F174" s="15"/>
      <c r="G174" s="10"/>
    </row>
    <row r="175" spans="1:7" x14ac:dyDescent="0.7">
      <c r="A175" s="15"/>
      <c r="B175" s="15"/>
      <c r="C175" s="15"/>
      <c r="D175" s="10"/>
      <c r="E175" s="15"/>
      <c r="F175" s="15"/>
      <c r="G175" s="10"/>
    </row>
    <row r="176" spans="1:7" x14ac:dyDescent="0.7">
      <c r="A176" s="15"/>
      <c r="B176" s="15"/>
      <c r="C176" s="15"/>
      <c r="D176" s="10"/>
      <c r="E176" s="15"/>
      <c r="F176" s="15"/>
      <c r="G176" s="10"/>
    </row>
    <row r="177" spans="1:7" x14ac:dyDescent="0.7">
      <c r="A177" s="15"/>
      <c r="B177" s="15"/>
      <c r="C177" s="15"/>
      <c r="D177" s="10"/>
      <c r="E177" s="15"/>
      <c r="F177" s="15"/>
      <c r="G177" s="10"/>
    </row>
    <row r="178" spans="1:7" x14ac:dyDescent="0.7">
      <c r="A178" s="15"/>
      <c r="B178" s="15"/>
      <c r="C178" s="15"/>
      <c r="D178" s="10"/>
      <c r="E178" s="15"/>
      <c r="F178" s="15"/>
      <c r="G178" s="10"/>
    </row>
    <row r="179" spans="1:7" x14ac:dyDescent="0.7">
      <c r="A179" s="15"/>
      <c r="B179" s="15"/>
      <c r="C179" s="15"/>
      <c r="D179" s="10"/>
      <c r="E179" s="15"/>
      <c r="F179" s="15"/>
      <c r="G179" s="10"/>
    </row>
    <row r="180" spans="1:7" x14ac:dyDescent="0.7">
      <c r="A180" s="15"/>
      <c r="B180" s="15"/>
      <c r="C180" s="15"/>
      <c r="D180" s="10"/>
      <c r="E180" s="15"/>
      <c r="F180" s="15"/>
      <c r="G180" s="10"/>
    </row>
    <row r="181" spans="1:7" x14ac:dyDescent="0.7">
      <c r="A181" s="15"/>
      <c r="B181" s="15"/>
      <c r="C181" s="15"/>
      <c r="D181" s="10"/>
      <c r="E181" s="15"/>
      <c r="F181" s="15"/>
      <c r="G181" s="10"/>
    </row>
    <row r="182" spans="1:7" x14ac:dyDescent="0.7">
      <c r="A182" s="15"/>
      <c r="B182" s="15"/>
      <c r="C182" s="15"/>
      <c r="D182" s="10"/>
      <c r="E182" s="15"/>
      <c r="F182" s="15"/>
      <c r="G182" s="10"/>
    </row>
    <row r="183" spans="1:7" x14ac:dyDescent="0.7">
      <c r="A183" s="15"/>
      <c r="B183" s="15"/>
      <c r="C183" s="15"/>
      <c r="D183" s="10"/>
      <c r="E183" s="15"/>
      <c r="F183" s="15"/>
      <c r="G183" s="10"/>
    </row>
    <row r="184" spans="1:7" x14ac:dyDescent="0.7">
      <c r="A184" s="15"/>
      <c r="B184" s="15"/>
      <c r="C184" s="15"/>
      <c r="D184" s="10"/>
      <c r="E184" s="15"/>
      <c r="F184" s="15"/>
      <c r="G184" s="10"/>
    </row>
    <row r="185" spans="1:7" x14ac:dyDescent="0.7">
      <c r="A185" s="15"/>
      <c r="B185" s="15"/>
      <c r="C185" s="15"/>
      <c r="D185" s="10"/>
      <c r="E185" s="15"/>
      <c r="F185" s="15"/>
      <c r="G185" s="10"/>
    </row>
    <row r="186" spans="1:7" x14ac:dyDescent="0.7">
      <c r="A186" s="15"/>
      <c r="B186" s="15"/>
      <c r="C186" s="15"/>
      <c r="D186" s="10"/>
      <c r="E186" s="15"/>
      <c r="F186" s="15"/>
      <c r="G186" s="10"/>
    </row>
    <row r="187" spans="1:7" x14ac:dyDescent="0.7">
      <c r="A187" s="15"/>
      <c r="B187" s="15"/>
      <c r="C187" s="15"/>
      <c r="D187" s="10"/>
      <c r="E187" s="15"/>
      <c r="F187" s="15"/>
      <c r="G187" s="10"/>
    </row>
    <row r="188" spans="1:7" x14ac:dyDescent="0.7">
      <c r="A188" s="15"/>
      <c r="B188" s="15"/>
      <c r="C188" s="15"/>
      <c r="D188" s="10"/>
      <c r="E188" s="15"/>
      <c r="F188" s="15"/>
      <c r="G188" s="10"/>
    </row>
    <row r="189" spans="1:7" x14ac:dyDescent="0.7">
      <c r="A189" s="15"/>
      <c r="B189" s="15"/>
      <c r="C189" s="15"/>
      <c r="D189" s="10"/>
      <c r="E189" s="15"/>
      <c r="F189" s="15"/>
      <c r="G189" s="10"/>
    </row>
    <row r="190" spans="1:7" x14ac:dyDescent="0.7">
      <c r="A190" s="15"/>
      <c r="B190" s="15"/>
      <c r="C190" s="15"/>
      <c r="D190" s="10"/>
      <c r="E190" s="15"/>
      <c r="F190" s="15"/>
      <c r="G190" s="10"/>
    </row>
    <row r="191" spans="1:7" x14ac:dyDescent="0.7">
      <c r="A191" s="15"/>
      <c r="B191" s="15"/>
      <c r="C191" s="15"/>
      <c r="D191" s="10"/>
      <c r="E191" s="15"/>
      <c r="F191" s="15"/>
      <c r="G191" s="10"/>
    </row>
    <row r="192" spans="1:7" x14ac:dyDescent="0.7">
      <c r="A192" s="15"/>
      <c r="B192" s="15"/>
      <c r="C192" s="15"/>
      <c r="D192" s="10"/>
      <c r="E192" s="15"/>
      <c r="F192" s="15"/>
      <c r="G192" s="10"/>
    </row>
    <row r="193" spans="1:7" x14ac:dyDescent="0.7">
      <c r="A193" s="15"/>
      <c r="B193" s="15"/>
      <c r="C193" s="15"/>
      <c r="D193" s="10"/>
      <c r="E193" s="15"/>
      <c r="F193" s="15"/>
      <c r="G193" s="10"/>
    </row>
    <row r="194" spans="1:7" x14ac:dyDescent="0.7">
      <c r="A194" s="15"/>
      <c r="B194" s="15"/>
      <c r="C194" s="15"/>
      <c r="D194" s="10"/>
      <c r="E194" s="15"/>
      <c r="F194" s="15"/>
      <c r="G194" s="10"/>
    </row>
    <row r="195" spans="1:7" x14ac:dyDescent="0.7">
      <c r="A195" s="15"/>
      <c r="B195" s="15"/>
      <c r="C195" s="15"/>
      <c r="D195" s="10"/>
      <c r="E195" s="15"/>
      <c r="F195" s="15"/>
      <c r="G195" s="10"/>
    </row>
    <row r="196" spans="1:7" x14ac:dyDescent="0.7">
      <c r="A196" s="15"/>
      <c r="B196" s="15"/>
      <c r="C196" s="15"/>
      <c r="D196" s="10"/>
      <c r="E196" s="15"/>
      <c r="F196" s="15"/>
      <c r="G196" s="10"/>
    </row>
    <row r="197" spans="1:7" x14ac:dyDescent="0.7">
      <c r="A197" s="15"/>
      <c r="B197" s="15"/>
      <c r="C197" s="15"/>
      <c r="D197" s="10"/>
      <c r="E197" s="15"/>
      <c r="F197" s="15"/>
      <c r="G197" s="10"/>
    </row>
    <row r="198" spans="1:7" x14ac:dyDescent="0.7">
      <c r="A198" s="15"/>
      <c r="B198" s="15"/>
      <c r="C198" s="15"/>
      <c r="D198" s="10"/>
      <c r="E198" s="15"/>
      <c r="F198" s="15"/>
      <c r="G198" s="10"/>
    </row>
    <row r="199" spans="1:7" x14ac:dyDescent="0.7">
      <c r="A199" s="15"/>
      <c r="B199" s="15"/>
      <c r="C199" s="15"/>
      <c r="D199" s="10"/>
      <c r="E199" s="15"/>
      <c r="F199" s="15"/>
      <c r="G199" s="10"/>
    </row>
    <row r="200" spans="1:7" x14ac:dyDescent="0.7">
      <c r="A200" s="15"/>
      <c r="B200" s="15"/>
      <c r="C200" s="15"/>
      <c r="D200" s="10"/>
      <c r="E200" s="15"/>
      <c r="F200" s="15"/>
      <c r="G200" s="10"/>
    </row>
    <row r="201" spans="1:7" x14ac:dyDescent="0.7">
      <c r="A201" s="15"/>
      <c r="B201" s="15"/>
      <c r="C201" s="15"/>
      <c r="D201" s="10"/>
      <c r="E201" s="15"/>
      <c r="F201" s="15"/>
      <c r="G201" s="10"/>
    </row>
    <row r="202" spans="1:7" x14ac:dyDescent="0.7">
      <c r="A202" s="15"/>
      <c r="B202" s="15"/>
      <c r="C202" s="15"/>
      <c r="D202" s="10"/>
      <c r="E202" s="15"/>
      <c r="F202" s="15"/>
      <c r="G202" s="10"/>
    </row>
    <row r="203" spans="1:7" x14ac:dyDescent="0.7">
      <c r="A203" s="15"/>
      <c r="B203" s="15"/>
      <c r="C203" s="15"/>
      <c r="D203" s="10"/>
      <c r="E203" s="15"/>
      <c r="F203" s="15"/>
      <c r="G203" s="10"/>
    </row>
    <row r="204" spans="1:7" x14ac:dyDescent="0.7">
      <c r="A204" s="15"/>
      <c r="B204" s="15"/>
      <c r="C204" s="15"/>
      <c r="D204" s="10"/>
      <c r="E204" s="15"/>
      <c r="F204" s="15"/>
      <c r="G204" s="10"/>
    </row>
    <row r="205" spans="1:7" x14ac:dyDescent="0.7">
      <c r="A205" s="15"/>
      <c r="B205" s="15"/>
      <c r="C205" s="15"/>
      <c r="D205" s="10"/>
      <c r="E205" s="15"/>
      <c r="F205" s="15"/>
      <c r="G205" s="10"/>
    </row>
    <row r="206" spans="1:7" x14ac:dyDescent="0.7">
      <c r="A206" s="15"/>
      <c r="B206" s="15"/>
      <c r="C206" s="15"/>
      <c r="D206" s="10"/>
      <c r="E206" s="15"/>
      <c r="F206" s="15"/>
      <c r="G206" s="10"/>
    </row>
    <row r="207" spans="1:7" x14ac:dyDescent="0.7">
      <c r="A207" s="15"/>
      <c r="B207" s="15"/>
      <c r="C207" s="15"/>
      <c r="D207" s="10"/>
      <c r="E207" s="15"/>
      <c r="F207" s="15"/>
      <c r="G207" s="10"/>
    </row>
    <row r="208" spans="1:7" x14ac:dyDescent="0.7">
      <c r="A208" s="15"/>
      <c r="B208" s="15"/>
      <c r="C208" s="15"/>
      <c r="D208" s="10"/>
      <c r="E208" s="15"/>
      <c r="F208" s="15"/>
      <c r="G208" s="10"/>
    </row>
    <row r="209" spans="1:7" x14ac:dyDescent="0.7">
      <c r="A209" s="15"/>
      <c r="B209" s="15"/>
      <c r="C209" s="15"/>
      <c r="D209" s="10"/>
      <c r="E209" s="15"/>
      <c r="F209" s="15"/>
      <c r="G209" s="10"/>
    </row>
    <row r="210" spans="1:7" x14ac:dyDescent="0.7">
      <c r="A210" s="15"/>
      <c r="B210" s="15"/>
      <c r="C210" s="15"/>
      <c r="D210" s="10"/>
      <c r="E210" s="15"/>
      <c r="F210" s="15"/>
      <c r="G210" s="10"/>
    </row>
    <row r="211" spans="1:7" x14ac:dyDescent="0.7">
      <c r="A211" s="15"/>
      <c r="B211" s="15"/>
      <c r="C211" s="15"/>
      <c r="D211" s="10"/>
      <c r="E211" s="15"/>
      <c r="F211" s="15"/>
      <c r="G211" s="10"/>
    </row>
    <row r="212" spans="1:7" x14ac:dyDescent="0.7">
      <c r="A212" s="15"/>
      <c r="B212" s="15"/>
      <c r="C212" s="15"/>
      <c r="D212" s="10"/>
      <c r="E212" s="15"/>
      <c r="F212" s="15"/>
      <c r="G212" s="10"/>
    </row>
    <row r="213" spans="1:7" x14ac:dyDescent="0.7">
      <c r="A213" s="15"/>
      <c r="B213" s="15"/>
      <c r="C213" s="15"/>
      <c r="D213" s="10"/>
      <c r="E213" s="15"/>
      <c r="F213" s="15"/>
      <c r="G213" s="10"/>
    </row>
    <row r="214" spans="1:7" x14ac:dyDescent="0.7">
      <c r="A214" s="15"/>
      <c r="B214" s="15"/>
      <c r="C214" s="15"/>
      <c r="D214" s="10"/>
      <c r="E214" s="15"/>
      <c r="F214" s="15"/>
      <c r="G214" s="10"/>
    </row>
    <row r="215" spans="1:7" x14ac:dyDescent="0.7">
      <c r="A215" s="15"/>
      <c r="B215" s="15"/>
      <c r="C215" s="15"/>
      <c r="D215" s="10"/>
      <c r="E215" s="15"/>
      <c r="F215" s="15"/>
      <c r="G215" s="10"/>
    </row>
    <row r="216" spans="1:7" x14ac:dyDescent="0.7">
      <c r="A216" s="15"/>
      <c r="B216" s="15"/>
      <c r="C216" s="15"/>
      <c r="D216" s="10"/>
      <c r="E216" s="15"/>
      <c r="F216" s="15"/>
      <c r="G216" s="10"/>
    </row>
    <row r="217" spans="1:7" x14ac:dyDescent="0.7">
      <c r="A217" s="15"/>
      <c r="B217" s="15"/>
      <c r="C217" s="15"/>
      <c r="D217" s="10"/>
      <c r="E217" s="15"/>
      <c r="F217" s="15"/>
      <c r="G217" s="10"/>
    </row>
    <row r="218" spans="1:7" x14ac:dyDescent="0.7">
      <c r="A218" s="15"/>
      <c r="B218" s="15"/>
      <c r="C218" s="15"/>
      <c r="D218" s="10"/>
      <c r="E218" s="15"/>
      <c r="F218" s="15"/>
      <c r="G218" s="10"/>
    </row>
    <row r="219" spans="1:7" x14ac:dyDescent="0.7">
      <c r="A219" s="15"/>
      <c r="B219" s="15"/>
      <c r="C219" s="15"/>
      <c r="D219" s="10"/>
      <c r="E219" s="15"/>
      <c r="F219" s="15"/>
      <c r="G219" s="10"/>
    </row>
    <row r="220" spans="1:7" x14ac:dyDescent="0.7">
      <c r="A220" s="15"/>
      <c r="B220" s="15"/>
      <c r="C220" s="15"/>
      <c r="D220" s="10"/>
      <c r="E220" s="15"/>
      <c r="F220" s="15"/>
      <c r="G220" s="10"/>
    </row>
    <row r="221" spans="1:7" x14ac:dyDescent="0.7">
      <c r="A221" s="15"/>
      <c r="B221" s="15"/>
      <c r="C221" s="15"/>
      <c r="D221" s="10"/>
      <c r="E221" s="15"/>
      <c r="F221" s="15"/>
      <c r="G221" s="10"/>
    </row>
    <row r="222" spans="1:7" x14ac:dyDescent="0.7">
      <c r="A222" s="15"/>
      <c r="B222" s="15"/>
      <c r="C222" s="15"/>
      <c r="D222" s="10"/>
      <c r="E222" s="15"/>
      <c r="F222" s="15"/>
      <c r="G222" s="10"/>
    </row>
    <row r="223" spans="1:7" x14ac:dyDescent="0.7">
      <c r="A223" s="15"/>
      <c r="B223" s="15"/>
      <c r="C223" s="15"/>
      <c r="D223" s="10"/>
      <c r="E223" s="15"/>
      <c r="F223" s="15"/>
      <c r="G223" s="10"/>
    </row>
    <row r="224" spans="1:7" x14ac:dyDescent="0.7">
      <c r="A224" s="15"/>
      <c r="B224" s="15"/>
      <c r="C224" s="15"/>
      <c r="D224" s="10"/>
      <c r="E224" s="15"/>
      <c r="F224" s="15"/>
      <c r="G224" s="10"/>
    </row>
    <row r="225" spans="1:7" x14ac:dyDescent="0.7">
      <c r="A225" s="15"/>
      <c r="B225" s="15"/>
      <c r="C225" s="15"/>
      <c r="D225" s="10"/>
      <c r="E225" s="15"/>
      <c r="F225" s="15"/>
      <c r="G225" s="10"/>
    </row>
    <row r="226" spans="1:7" x14ac:dyDescent="0.7">
      <c r="A226" s="15"/>
      <c r="B226" s="15"/>
      <c r="C226" s="15"/>
      <c r="D226" s="10"/>
      <c r="E226" s="15"/>
      <c r="F226" s="15"/>
      <c r="G226" s="10"/>
    </row>
    <row r="227" spans="1:7" x14ac:dyDescent="0.7">
      <c r="A227" s="15"/>
      <c r="B227" s="15"/>
      <c r="C227" s="15"/>
      <c r="D227" s="10"/>
      <c r="E227" s="15"/>
      <c r="F227" s="15"/>
      <c r="G227" s="10"/>
    </row>
    <row r="228" spans="1:7" x14ac:dyDescent="0.7">
      <c r="A228" s="15"/>
      <c r="B228" s="15"/>
      <c r="C228" s="15"/>
      <c r="D228" s="10"/>
      <c r="E228" s="15"/>
      <c r="F228" s="15"/>
      <c r="G228" s="10"/>
    </row>
    <row r="229" spans="1:7" x14ac:dyDescent="0.7">
      <c r="A229" s="15"/>
      <c r="B229" s="15"/>
      <c r="C229" s="15"/>
      <c r="D229" s="10"/>
      <c r="E229" s="15"/>
      <c r="F229" s="15"/>
      <c r="G229" s="10"/>
    </row>
    <row r="230" spans="1:7" x14ac:dyDescent="0.7">
      <c r="A230" s="15"/>
      <c r="B230" s="15"/>
      <c r="C230" s="15"/>
      <c r="D230" s="10"/>
      <c r="E230" s="15"/>
      <c r="F230" s="15"/>
      <c r="G230" s="10"/>
    </row>
    <row r="231" spans="1:7" x14ac:dyDescent="0.7">
      <c r="A231" s="15"/>
      <c r="B231" s="15"/>
      <c r="C231" s="15"/>
      <c r="D231" s="10"/>
      <c r="E231" s="15"/>
      <c r="F231" s="15"/>
      <c r="G231" s="10"/>
    </row>
    <row r="232" spans="1:7" x14ac:dyDescent="0.7">
      <c r="A232" s="15"/>
      <c r="B232" s="15"/>
      <c r="C232" s="15"/>
      <c r="D232" s="10"/>
      <c r="E232" s="15"/>
      <c r="F232" s="15"/>
      <c r="G232" s="10"/>
    </row>
    <row r="233" spans="1:7" x14ac:dyDescent="0.7">
      <c r="A233" s="15"/>
      <c r="B233" s="15"/>
      <c r="C233" s="15"/>
      <c r="D233" s="10"/>
      <c r="E233" s="15"/>
      <c r="F233" s="15"/>
      <c r="G233" s="10"/>
    </row>
    <row r="234" spans="1:7" x14ac:dyDescent="0.7">
      <c r="A234" s="15"/>
      <c r="B234" s="15"/>
      <c r="C234" s="15"/>
      <c r="D234" s="10"/>
      <c r="E234" s="15"/>
      <c r="F234" s="15"/>
      <c r="G234" s="10"/>
    </row>
    <row r="235" spans="1:7" x14ac:dyDescent="0.7">
      <c r="A235" s="15"/>
      <c r="B235" s="15"/>
      <c r="C235" s="15"/>
      <c r="D235" s="10"/>
      <c r="E235" s="15"/>
      <c r="F235" s="15"/>
      <c r="G235" s="10"/>
    </row>
    <row r="236" spans="1:7" x14ac:dyDescent="0.7">
      <c r="A236" s="15"/>
      <c r="B236" s="15"/>
      <c r="C236" s="15"/>
      <c r="D236" s="10"/>
      <c r="E236" s="15"/>
      <c r="F236" s="15"/>
      <c r="G236" s="10"/>
    </row>
    <row r="237" spans="1:7" x14ac:dyDescent="0.7">
      <c r="A237" s="15"/>
      <c r="B237" s="15"/>
      <c r="C237" s="15"/>
      <c r="D237" s="10"/>
      <c r="E237" s="15"/>
      <c r="F237" s="15"/>
      <c r="G237" s="10"/>
    </row>
    <row r="238" spans="1:7" x14ac:dyDescent="0.7">
      <c r="A238" s="15"/>
      <c r="B238" s="15"/>
      <c r="C238" s="15"/>
      <c r="D238" s="10"/>
      <c r="E238" s="15"/>
      <c r="F238" s="15"/>
      <c r="G238" s="10"/>
    </row>
    <row r="239" spans="1:7" x14ac:dyDescent="0.7">
      <c r="A239" s="15"/>
      <c r="B239" s="15"/>
      <c r="C239" s="15"/>
      <c r="D239" s="10"/>
      <c r="E239" s="15"/>
      <c r="F239" s="15"/>
      <c r="G239" s="10"/>
    </row>
    <row r="240" spans="1:7" x14ac:dyDescent="0.7">
      <c r="A240" s="15"/>
      <c r="B240" s="15"/>
      <c r="C240" s="15"/>
      <c r="D240" s="10"/>
      <c r="E240" s="15"/>
      <c r="F240" s="15"/>
      <c r="G240" s="10"/>
    </row>
    <row r="241" spans="1:7" x14ac:dyDescent="0.7">
      <c r="A241" s="15"/>
      <c r="B241" s="15"/>
      <c r="C241" s="15"/>
      <c r="D241" s="10"/>
      <c r="E241" s="15"/>
      <c r="F241" s="15"/>
      <c r="G241" s="10"/>
    </row>
    <row r="242" spans="1:7" x14ac:dyDescent="0.7">
      <c r="A242" s="15"/>
      <c r="B242" s="15"/>
      <c r="C242" s="15"/>
      <c r="D242" s="10"/>
      <c r="E242" s="15"/>
      <c r="F242" s="15"/>
      <c r="G242" s="10"/>
    </row>
    <row r="243" spans="1:7" x14ac:dyDescent="0.7">
      <c r="A243" s="15"/>
      <c r="B243" s="15"/>
      <c r="C243" s="15"/>
      <c r="D243" s="10"/>
      <c r="E243" s="15"/>
      <c r="F243" s="15"/>
      <c r="G243" s="10"/>
    </row>
    <row r="244" spans="1:7" x14ac:dyDescent="0.7">
      <c r="A244" s="15"/>
      <c r="B244" s="15"/>
      <c r="C244" s="15"/>
      <c r="D244" s="10"/>
      <c r="E244" s="15"/>
      <c r="F244" s="15"/>
      <c r="G244" s="10"/>
    </row>
    <row r="245" spans="1:7" x14ac:dyDescent="0.7">
      <c r="A245" s="15"/>
      <c r="B245" s="15"/>
      <c r="C245" s="15"/>
      <c r="D245" s="10"/>
      <c r="E245" s="15"/>
      <c r="F245" s="15"/>
      <c r="G245" s="10"/>
    </row>
    <row r="246" spans="1:7" x14ac:dyDescent="0.7">
      <c r="A246" s="15"/>
      <c r="B246" s="15"/>
      <c r="C246" s="15"/>
      <c r="D246" s="10"/>
      <c r="E246" s="15"/>
      <c r="F246" s="15"/>
      <c r="G246" s="10"/>
    </row>
    <row r="247" spans="1:7" x14ac:dyDescent="0.7">
      <c r="A247" s="15"/>
      <c r="B247" s="15"/>
      <c r="C247" s="15"/>
      <c r="D247" s="10"/>
      <c r="E247" s="15"/>
      <c r="F247" s="15"/>
      <c r="G247" s="10"/>
    </row>
    <row r="248" spans="1:7" x14ac:dyDescent="0.7">
      <c r="A248" s="15"/>
      <c r="B248" s="15"/>
      <c r="C248" s="15"/>
      <c r="D248" s="10"/>
      <c r="E248" s="15"/>
      <c r="F248" s="15"/>
      <c r="G248" s="10"/>
    </row>
    <row r="249" spans="1:7" x14ac:dyDescent="0.7">
      <c r="A249" s="15"/>
      <c r="B249" s="15"/>
      <c r="C249" s="15"/>
      <c r="D249" s="10"/>
      <c r="E249" s="15"/>
      <c r="F249" s="15"/>
      <c r="G249" s="10"/>
    </row>
    <row r="250" spans="1:7" x14ac:dyDescent="0.7">
      <c r="A250" s="15"/>
      <c r="B250" s="15"/>
      <c r="C250" s="15"/>
      <c r="D250" s="10"/>
      <c r="E250" s="15"/>
      <c r="F250" s="15"/>
      <c r="G250" s="10"/>
    </row>
    <row r="251" spans="1:7" x14ac:dyDescent="0.7">
      <c r="A251" s="15"/>
      <c r="B251" s="15"/>
      <c r="C251" s="15"/>
      <c r="D251" s="10"/>
      <c r="E251" s="15"/>
      <c r="F251" s="15"/>
      <c r="G251" s="10"/>
    </row>
    <row r="252" spans="1:7" x14ac:dyDescent="0.7">
      <c r="A252" s="15"/>
      <c r="B252" s="15"/>
      <c r="C252" s="15"/>
      <c r="D252" s="10"/>
      <c r="E252" s="15"/>
      <c r="F252" s="15"/>
      <c r="G252" s="10"/>
    </row>
    <row r="253" spans="1:7" x14ac:dyDescent="0.7">
      <c r="A253" s="15"/>
      <c r="B253" s="15"/>
      <c r="C253" s="15"/>
      <c r="D253" s="10"/>
      <c r="E253" s="15"/>
      <c r="F253" s="15"/>
      <c r="G253" s="10"/>
    </row>
    <row r="254" spans="1:7" x14ac:dyDescent="0.7">
      <c r="A254" s="15"/>
      <c r="B254" s="15"/>
      <c r="C254" s="15"/>
      <c r="D254" s="10"/>
      <c r="E254" s="15"/>
      <c r="F254" s="15"/>
      <c r="G254" s="10"/>
    </row>
    <row r="255" spans="1:7" x14ac:dyDescent="0.7">
      <c r="A255" s="15"/>
      <c r="B255" s="15"/>
      <c r="C255" s="15"/>
      <c r="D255" s="10"/>
      <c r="E255" s="15"/>
      <c r="F255" s="15"/>
      <c r="G255" s="10"/>
    </row>
    <row r="256" spans="1:7" x14ac:dyDescent="0.7">
      <c r="A256" s="15"/>
      <c r="B256" s="15"/>
      <c r="C256" s="15"/>
      <c r="D256" s="10"/>
      <c r="E256" s="15"/>
      <c r="F256" s="15"/>
      <c r="G256" s="10"/>
    </row>
    <row r="257" spans="1:7" x14ac:dyDescent="0.7">
      <c r="A257" s="15"/>
      <c r="B257" s="15"/>
      <c r="C257" s="15"/>
      <c r="D257" s="10"/>
      <c r="E257" s="15"/>
      <c r="F257" s="15"/>
      <c r="G257" s="10"/>
    </row>
    <row r="258" spans="1:7" x14ac:dyDescent="0.7">
      <c r="A258" s="15"/>
      <c r="B258" s="15"/>
      <c r="C258" s="15"/>
      <c r="D258" s="10"/>
      <c r="E258" s="15"/>
      <c r="F258" s="15"/>
      <c r="G258" s="10"/>
    </row>
    <row r="259" spans="1:7" x14ac:dyDescent="0.7">
      <c r="A259" s="15"/>
      <c r="B259" s="15"/>
      <c r="C259" s="15"/>
      <c r="D259" s="10"/>
      <c r="E259" s="15"/>
      <c r="F259" s="15"/>
      <c r="G259" s="10"/>
    </row>
    <row r="260" spans="1:7" x14ac:dyDescent="0.7">
      <c r="A260" s="15"/>
      <c r="B260" s="15"/>
      <c r="C260" s="15"/>
      <c r="D260" s="10"/>
      <c r="E260" s="15"/>
      <c r="F260" s="15"/>
      <c r="G260" s="10"/>
    </row>
    <row r="261" spans="1:7" x14ac:dyDescent="0.7">
      <c r="A261" s="15"/>
      <c r="B261" s="15"/>
      <c r="C261" s="15"/>
      <c r="D261" s="10"/>
      <c r="E261" s="15"/>
      <c r="F261" s="15"/>
      <c r="G261" s="10"/>
    </row>
    <row r="262" spans="1:7" x14ac:dyDescent="0.7">
      <c r="A262" s="15"/>
      <c r="B262" s="15"/>
      <c r="C262" s="15"/>
      <c r="D262" s="10"/>
      <c r="E262" s="15"/>
      <c r="F262" s="15"/>
      <c r="G262" s="10"/>
    </row>
    <row r="263" spans="1:7" x14ac:dyDescent="0.7">
      <c r="A263" s="15"/>
      <c r="B263" s="15"/>
      <c r="C263" s="15"/>
      <c r="D263" s="10"/>
      <c r="E263" s="15"/>
      <c r="F263" s="15"/>
      <c r="G263" s="10"/>
    </row>
    <row r="264" spans="1:7" x14ac:dyDescent="0.7">
      <c r="A264" s="15"/>
      <c r="B264" s="15"/>
      <c r="C264" s="15"/>
      <c r="D264" s="10"/>
      <c r="E264" s="15"/>
      <c r="F264" s="15"/>
      <c r="G264" s="10"/>
    </row>
    <row r="265" spans="1:7" x14ac:dyDescent="0.7">
      <c r="A265" s="15"/>
      <c r="B265" s="15"/>
      <c r="C265" s="15"/>
      <c r="D265" s="10"/>
      <c r="E265" s="15"/>
      <c r="F265" s="15"/>
      <c r="G265" s="10"/>
    </row>
    <row r="266" spans="1:7" x14ac:dyDescent="0.7">
      <c r="A266" s="15"/>
      <c r="B266" s="15"/>
      <c r="C266" s="15"/>
      <c r="D266" s="10"/>
      <c r="E266" s="15"/>
      <c r="F266" s="15"/>
      <c r="G266" s="10"/>
    </row>
    <row r="267" spans="1:7" x14ac:dyDescent="0.7">
      <c r="A267" s="15"/>
      <c r="B267" s="15"/>
      <c r="C267" s="15"/>
      <c r="D267" s="10"/>
      <c r="E267" s="15"/>
      <c r="F267" s="15"/>
      <c r="G267" s="10"/>
    </row>
    <row r="268" spans="1:7" x14ac:dyDescent="0.7">
      <c r="A268" s="15"/>
      <c r="B268" s="15"/>
      <c r="C268" s="15"/>
      <c r="D268" s="10"/>
      <c r="E268" s="15"/>
      <c r="F268" s="15"/>
      <c r="G268" s="10"/>
    </row>
    <row r="269" spans="1:7" x14ac:dyDescent="0.7">
      <c r="A269" s="15"/>
      <c r="B269" s="15"/>
      <c r="C269" s="15"/>
      <c r="D269" s="10"/>
      <c r="E269" s="15"/>
      <c r="F269" s="15"/>
      <c r="G269" s="10"/>
    </row>
    <row r="270" spans="1:7" x14ac:dyDescent="0.7">
      <c r="A270" s="15"/>
      <c r="B270" s="15"/>
      <c r="C270" s="15"/>
      <c r="D270" s="10"/>
      <c r="E270" s="15"/>
      <c r="F270" s="15"/>
      <c r="G270" s="10"/>
    </row>
    <row r="271" spans="1:7" x14ac:dyDescent="0.7">
      <c r="A271" s="15"/>
      <c r="B271" s="15"/>
      <c r="C271" s="15"/>
      <c r="D271" s="10"/>
      <c r="E271" s="15"/>
      <c r="F271" s="15"/>
      <c r="G271" s="10"/>
    </row>
    <row r="272" spans="1:7" x14ac:dyDescent="0.7">
      <c r="A272" s="15"/>
      <c r="B272" s="15"/>
      <c r="C272" s="15"/>
      <c r="D272" s="10"/>
      <c r="E272" s="15"/>
      <c r="F272" s="15"/>
      <c r="G272" s="10"/>
    </row>
    <row r="273" spans="1:7" x14ac:dyDescent="0.7">
      <c r="A273" s="15"/>
      <c r="B273" s="15"/>
      <c r="C273" s="15"/>
      <c r="D273" s="10"/>
      <c r="E273" s="15"/>
      <c r="F273" s="15"/>
      <c r="G273" s="10"/>
    </row>
    <row r="274" spans="1:7" x14ac:dyDescent="0.7">
      <c r="A274" s="15"/>
      <c r="B274" s="15"/>
      <c r="C274" s="15"/>
      <c r="D274" s="10"/>
      <c r="E274" s="15"/>
      <c r="F274" s="15"/>
      <c r="G274" s="10"/>
    </row>
    <row r="275" spans="1:7" x14ac:dyDescent="0.7">
      <c r="A275" s="15"/>
      <c r="B275" s="15"/>
      <c r="C275" s="15"/>
      <c r="D275" s="10"/>
      <c r="E275" s="15"/>
      <c r="F275" s="15"/>
      <c r="G275" s="10"/>
    </row>
    <row r="276" spans="1:7" x14ac:dyDescent="0.7">
      <c r="A276" s="15"/>
      <c r="B276" s="15"/>
      <c r="C276" s="15"/>
      <c r="D276" s="10"/>
      <c r="E276" s="15"/>
      <c r="F276" s="15"/>
      <c r="G276" s="10"/>
    </row>
    <row r="277" spans="1:7" x14ac:dyDescent="0.7">
      <c r="A277" s="15"/>
      <c r="B277" s="15"/>
      <c r="C277" s="15"/>
      <c r="D277" s="10"/>
      <c r="E277" s="15"/>
      <c r="F277" s="15"/>
      <c r="G277" s="10"/>
    </row>
    <row r="278" spans="1:7" x14ac:dyDescent="0.7">
      <c r="A278" s="15"/>
      <c r="B278" s="15"/>
      <c r="C278" s="15"/>
      <c r="D278" s="10"/>
      <c r="E278" s="15"/>
      <c r="F278" s="15"/>
      <c r="G278" s="10"/>
    </row>
    <row r="279" spans="1:7" x14ac:dyDescent="0.7">
      <c r="A279" s="15"/>
      <c r="B279" s="15"/>
      <c r="C279" s="15"/>
      <c r="D279" s="10"/>
      <c r="E279" s="15"/>
      <c r="F279" s="15"/>
      <c r="G279" s="10"/>
    </row>
    <row r="280" spans="1:7" x14ac:dyDescent="0.7">
      <c r="A280" s="15"/>
      <c r="B280" s="15"/>
      <c r="C280" s="15"/>
      <c r="D280" s="10"/>
      <c r="E280" s="15"/>
      <c r="F280" s="15"/>
      <c r="G280" s="10"/>
    </row>
    <row r="281" spans="1:7" x14ac:dyDescent="0.7">
      <c r="A281" s="15"/>
      <c r="B281" s="15"/>
      <c r="C281" s="15"/>
      <c r="D281" s="10"/>
      <c r="E281" s="15"/>
      <c r="F281" s="15"/>
      <c r="G281" s="10"/>
    </row>
    <row r="282" spans="1:7" x14ac:dyDescent="0.7">
      <c r="A282" s="15"/>
      <c r="B282" s="15"/>
      <c r="C282" s="15"/>
      <c r="D282" s="10"/>
      <c r="E282" s="15"/>
      <c r="F282" s="15"/>
      <c r="G282" s="10"/>
    </row>
    <row r="283" spans="1:7" x14ac:dyDescent="0.7">
      <c r="A283" s="15"/>
      <c r="B283" s="15"/>
      <c r="C283" s="15"/>
      <c r="D283" s="10"/>
      <c r="E283" s="15"/>
      <c r="F283" s="15"/>
      <c r="G283" s="10"/>
    </row>
    <row r="284" spans="1:7" x14ac:dyDescent="0.7">
      <c r="A284" s="15"/>
      <c r="B284" s="15"/>
      <c r="C284" s="15"/>
      <c r="D284" s="10"/>
      <c r="E284" s="15"/>
      <c r="F284" s="15"/>
      <c r="G284" s="10"/>
    </row>
    <row r="285" spans="1:7" x14ac:dyDescent="0.7">
      <c r="A285" s="15"/>
      <c r="B285" s="15"/>
      <c r="C285" s="15"/>
      <c r="D285" s="10"/>
      <c r="E285" s="15"/>
      <c r="F285" s="15"/>
      <c r="G285" s="10"/>
    </row>
    <row r="286" spans="1:7" x14ac:dyDescent="0.7">
      <c r="A286" s="15"/>
      <c r="B286" s="15"/>
      <c r="C286" s="15"/>
      <c r="D286" s="10"/>
      <c r="E286" s="15"/>
      <c r="F286" s="15"/>
      <c r="G286" s="10"/>
    </row>
    <row r="287" spans="1:7" x14ac:dyDescent="0.7">
      <c r="A287" s="15"/>
      <c r="B287" s="15"/>
      <c r="C287" s="15"/>
      <c r="D287" s="10"/>
      <c r="E287" s="15"/>
      <c r="F287" s="15"/>
      <c r="G287" s="10"/>
    </row>
    <row r="288" spans="1:7" x14ac:dyDescent="0.7">
      <c r="A288" s="15"/>
      <c r="B288" s="15"/>
      <c r="C288" s="15"/>
      <c r="D288" s="10"/>
      <c r="E288" s="15"/>
      <c r="F288" s="15"/>
      <c r="G288" s="10"/>
    </row>
    <row r="289" spans="1:7" x14ac:dyDescent="0.7">
      <c r="A289" s="15"/>
      <c r="B289" s="15"/>
      <c r="C289" s="15"/>
      <c r="D289" s="10"/>
      <c r="E289" s="15"/>
      <c r="F289" s="15"/>
      <c r="G289" s="10"/>
    </row>
    <row r="290" spans="1:7" x14ac:dyDescent="0.7">
      <c r="A290" s="15"/>
      <c r="B290" s="15"/>
      <c r="C290" s="15"/>
      <c r="D290" s="10"/>
      <c r="E290" s="15"/>
      <c r="F290" s="15"/>
      <c r="G290" s="10"/>
    </row>
    <row r="291" spans="1:7" x14ac:dyDescent="0.7">
      <c r="A291" s="15"/>
      <c r="B291" s="15"/>
      <c r="C291" s="15"/>
      <c r="D291" s="10"/>
      <c r="E291" s="15"/>
      <c r="F291" s="15"/>
      <c r="G291" s="10"/>
    </row>
    <row r="292" spans="1:7" x14ac:dyDescent="0.7">
      <c r="A292" s="15"/>
      <c r="B292" s="15"/>
      <c r="C292" s="15"/>
      <c r="D292" s="10"/>
      <c r="E292" s="15"/>
      <c r="F292" s="15"/>
      <c r="G292" s="10"/>
    </row>
    <row r="293" spans="1:7" x14ac:dyDescent="0.7">
      <c r="A293" s="15"/>
      <c r="B293" s="15"/>
      <c r="C293" s="15"/>
      <c r="D293" s="10"/>
      <c r="E293" s="15"/>
      <c r="F293" s="15"/>
      <c r="G293" s="10"/>
    </row>
    <row r="294" spans="1:7" x14ac:dyDescent="0.7">
      <c r="A294" s="15"/>
      <c r="B294" s="15"/>
      <c r="C294" s="15"/>
      <c r="D294" s="10"/>
      <c r="E294" s="15"/>
      <c r="F294" s="15"/>
      <c r="G294" s="10"/>
    </row>
    <row r="295" spans="1:7" x14ac:dyDescent="0.7">
      <c r="A295" s="15"/>
      <c r="B295" s="15"/>
      <c r="C295" s="15"/>
      <c r="D295" s="10"/>
      <c r="E295" s="15"/>
      <c r="F295" s="15"/>
      <c r="G295" s="10"/>
    </row>
    <row r="296" spans="1:7" x14ac:dyDescent="0.7">
      <c r="A296" s="15"/>
      <c r="B296" s="15"/>
      <c r="C296" s="15"/>
      <c r="D296" s="10"/>
      <c r="E296" s="15"/>
      <c r="F296" s="15"/>
      <c r="G296" s="10"/>
    </row>
    <row r="297" spans="1:7" x14ac:dyDescent="0.7">
      <c r="A297" s="15"/>
      <c r="B297" s="15"/>
      <c r="C297" s="15"/>
      <c r="D297" s="10"/>
      <c r="E297" s="15"/>
      <c r="F297" s="15"/>
      <c r="G297" s="10"/>
    </row>
    <row r="298" spans="1:7" x14ac:dyDescent="0.7">
      <c r="A298" s="15"/>
      <c r="B298" s="15"/>
      <c r="C298" s="15"/>
      <c r="D298" s="10"/>
      <c r="E298" s="15"/>
      <c r="F298" s="15"/>
      <c r="G298" s="10"/>
    </row>
    <row r="299" spans="1:7" x14ac:dyDescent="0.7">
      <c r="A299" s="15"/>
      <c r="B299" s="15"/>
      <c r="C299" s="15"/>
      <c r="D299" s="10"/>
      <c r="E299" s="15"/>
      <c r="F299" s="15"/>
      <c r="G299" s="10"/>
    </row>
    <row r="300" spans="1:7" x14ac:dyDescent="0.7">
      <c r="A300" s="15"/>
      <c r="B300" s="15"/>
      <c r="C300" s="15"/>
      <c r="D300" s="10"/>
      <c r="E300" s="15"/>
      <c r="F300" s="15"/>
      <c r="G300" s="10"/>
    </row>
    <row r="301" spans="1:7" x14ac:dyDescent="0.7">
      <c r="A301" s="15"/>
      <c r="B301" s="15"/>
      <c r="C301" s="15"/>
      <c r="D301" s="10"/>
      <c r="E301" s="15"/>
      <c r="F301" s="15"/>
      <c r="G301" s="10"/>
    </row>
    <row r="302" spans="1:7" x14ac:dyDescent="0.7">
      <c r="A302" s="15"/>
      <c r="B302" s="15"/>
      <c r="C302" s="15"/>
      <c r="D302" s="10"/>
      <c r="E302" s="15"/>
      <c r="F302" s="15"/>
      <c r="G302" s="10"/>
    </row>
    <row r="303" spans="1:7" x14ac:dyDescent="0.7">
      <c r="A303" s="15"/>
      <c r="B303" s="15"/>
      <c r="C303" s="15"/>
      <c r="D303" s="10"/>
      <c r="E303" s="15"/>
      <c r="F303" s="15"/>
      <c r="G303" s="10"/>
    </row>
    <row r="304" spans="1:7" x14ac:dyDescent="0.7">
      <c r="A304" s="15"/>
      <c r="B304" s="15"/>
      <c r="C304" s="15"/>
      <c r="D304" s="10"/>
      <c r="E304" s="15"/>
      <c r="F304" s="15"/>
      <c r="G304" s="10"/>
    </row>
    <row r="305" spans="1:7" x14ac:dyDescent="0.7">
      <c r="A305" s="15"/>
      <c r="B305" s="15"/>
      <c r="C305" s="15"/>
      <c r="D305" s="10"/>
      <c r="E305" s="15"/>
      <c r="F305" s="15"/>
      <c r="G305" s="10"/>
    </row>
    <row r="306" spans="1:7" x14ac:dyDescent="0.7">
      <c r="A306" s="15"/>
      <c r="B306" s="15"/>
      <c r="C306" s="15"/>
      <c r="D306" s="10"/>
      <c r="E306" s="15"/>
      <c r="F306" s="15"/>
      <c r="G306" s="10"/>
    </row>
    <row r="307" spans="1:7" x14ac:dyDescent="0.7">
      <c r="A307" s="15"/>
      <c r="B307" s="15"/>
      <c r="C307" s="15"/>
      <c r="D307" s="10"/>
      <c r="E307" s="15"/>
      <c r="F307" s="15"/>
      <c r="G307" s="10"/>
    </row>
    <row r="308" spans="1:7" x14ac:dyDescent="0.7">
      <c r="A308" s="15"/>
      <c r="B308" s="15"/>
      <c r="C308" s="15"/>
      <c r="D308" s="10"/>
      <c r="E308" s="15"/>
      <c r="F308" s="15"/>
      <c r="G308" s="10"/>
    </row>
    <row r="309" spans="1:7" x14ac:dyDescent="0.7">
      <c r="A309" s="15"/>
      <c r="B309" s="15"/>
      <c r="C309" s="15"/>
      <c r="D309" s="10"/>
      <c r="E309" s="15"/>
      <c r="F309" s="15"/>
      <c r="G309" s="10"/>
    </row>
    <row r="310" spans="1:7" x14ac:dyDescent="0.7">
      <c r="A310" s="15"/>
      <c r="B310" s="15"/>
      <c r="C310" s="15"/>
      <c r="D310" s="10"/>
      <c r="E310" s="15"/>
      <c r="F310" s="15"/>
      <c r="G310" s="10"/>
    </row>
    <row r="311" spans="1:7" x14ac:dyDescent="0.7">
      <c r="A311" s="15"/>
      <c r="B311" s="15"/>
      <c r="C311" s="15"/>
      <c r="D311" s="10"/>
      <c r="E311" s="15"/>
      <c r="F311" s="15"/>
      <c r="G311" s="10"/>
    </row>
    <row r="312" spans="1:7" x14ac:dyDescent="0.7">
      <c r="A312" s="15"/>
      <c r="B312" s="15"/>
      <c r="C312" s="15"/>
      <c r="D312" s="10"/>
      <c r="E312" s="15"/>
      <c r="F312" s="15"/>
      <c r="G312" s="10"/>
    </row>
    <row r="313" spans="1:7" x14ac:dyDescent="0.7">
      <c r="A313" s="15"/>
      <c r="B313" s="15"/>
      <c r="C313" s="15"/>
      <c r="D313" s="10"/>
      <c r="E313" s="15"/>
      <c r="F313" s="15"/>
      <c r="G313" s="10"/>
    </row>
    <row r="314" spans="1:7" x14ac:dyDescent="0.7">
      <c r="A314" s="15"/>
      <c r="B314" s="15"/>
      <c r="C314" s="15"/>
      <c r="D314" s="10"/>
      <c r="E314" s="15"/>
      <c r="F314" s="15"/>
      <c r="G314" s="10"/>
    </row>
    <row r="315" spans="1:7" x14ac:dyDescent="0.7">
      <c r="A315" s="15"/>
      <c r="B315" s="15"/>
      <c r="C315" s="15"/>
      <c r="D315" s="10"/>
      <c r="E315" s="15"/>
      <c r="F315" s="15"/>
      <c r="G315" s="10"/>
    </row>
    <row r="316" spans="1:7" x14ac:dyDescent="0.7">
      <c r="A316" s="15"/>
      <c r="B316" s="15"/>
      <c r="C316" s="15"/>
      <c r="D316" s="10"/>
      <c r="E316" s="15"/>
      <c r="F316" s="15"/>
      <c r="G316" s="10"/>
    </row>
    <row r="317" spans="1:7" x14ac:dyDescent="0.7">
      <c r="A317" s="15"/>
      <c r="B317" s="15"/>
      <c r="C317" s="15"/>
      <c r="D317" s="10"/>
      <c r="E317" s="15"/>
      <c r="F317" s="15"/>
      <c r="G317" s="10"/>
    </row>
    <row r="318" spans="1:7" x14ac:dyDescent="0.7">
      <c r="A318" s="15"/>
      <c r="B318" s="15"/>
      <c r="C318" s="15"/>
      <c r="D318" s="10"/>
      <c r="E318" s="15"/>
      <c r="F318" s="15"/>
      <c r="G318" s="10"/>
    </row>
    <row r="319" spans="1:7" x14ac:dyDescent="0.7">
      <c r="A319" s="15"/>
      <c r="B319" s="15"/>
      <c r="C319" s="15"/>
      <c r="D319" s="10"/>
      <c r="E319" s="15"/>
      <c r="F319" s="15"/>
      <c r="G319" s="10"/>
    </row>
    <row r="320" spans="1:7" x14ac:dyDescent="0.7">
      <c r="A320" s="15"/>
      <c r="B320" s="15"/>
      <c r="C320" s="15"/>
      <c r="D320" s="10"/>
      <c r="E320" s="15"/>
      <c r="F320" s="15"/>
      <c r="G320" s="10"/>
    </row>
    <row r="321" spans="1:7" x14ac:dyDescent="0.7">
      <c r="A321" s="15"/>
      <c r="B321" s="15"/>
      <c r="C321" s="15"/>
      <c r="D321" s="10"/>
      <c r="E321" s="15"/>
      <c r="F321" s="15"/>
      <c r="G321" s="10"/>
    </row>
    <row r="322" spans="1:7" x14ac:dyDescent="0.7">
      <c r="A322" s="15"/>
      <c r="B322" s="15"/>
      <c r="C322" s="15"/>
      <c r="D322" s="10"/>
      <c r="E322" s="15"/>
      <c r="F322" s="15"/>
      <c r="G322" s="10"/>
    </row>
    <row r="323" spans="1:7" x14ac:dyDescent="0.7">
      <c r="A323" s="15"/>
      <c r="B323" s="15"/>
      <c r="C323" s="15"/>
      <c r="D323" s="10"/>
      <c r="E323" s="15"/>
      <c r="F323" s="15"/>
      <c r="G323" s="10"/>
    </row>
    <row r="324" spans="1:7" x14ac:dyDescent="0.7">
      <c r="A324" s="15"/>
      <c r="B324" s="15"/>
      <c r="C324" s="15"/>
      <c r="D324" s="10"/>
      <c r="E324" s="15"/>
      <c r="F324" s="15"/>
      <c r="G324" s="10"/>
    </row>
    <row r="325" spans="1:7" x14ac:dyDescent="0.7">
      <c r="A325" s="15"/>
      <c r="B325" s="15"/>
      <c r="C325" s="15"/>
      <c r="D325" s="10"/>
      <c r="E325" s="15"/>
      <c r="F325" s="15"/>
      <c r="G325" s="10"/>
    </row>
    <row r="326" spans="1:7" x14ac:dyDescent="0.7">
      <c r="A326" s="15"/>
      <c r="B326" s="15"/>
      <c r="C326" s="15"/>
      <c r="D326" s="10"/>
      <c r="E326" s="15"/>
      <c r="F326" s="15"/>
      <c r="G326" s="10"/>
    </row>
    <row r="327" spans="1:7" x14ac:dyDescent="0.7">
      <c r="A327" s="15"/>
      <c r="B327" s="15"/>
      <c r="C327" s="15"/>
      <c r="D327" s="10"/>
      <c r="E327" s="15"/>
      <c r="F327" s="15"/>
      <c r="G327" s="10"/>
    </row>
    <row r="328" spans="1:7" x14ac:dyDescent="0.7">
      <c r="A328" s="15"/>
      <c r="B328" s="15"/>
      <c r="C328" s="15"/>
      <c r="D328" s="10"/>
      <c r="E328" s="15"/>
      <c r="F328" s="15"/>
      <c r="G328" s="10"/>
    </row>
    <row r="329" spans="1:7" x14ac:dyDescent="0.7">
      <c r="A329" s="15"/>
      <c r="B329" s="15"/>
      <c r="C329" s="15"/>
      <c r="D329" s="10"/>
      <c r="E329" s="15"/>
      <c r="F329" s="15"/>
      <c r="G329" s="10"/>
    </row>
    <row r="330" spans="1:7" x14ac:dyDescent="0.7">
      <c r="A330" s="15"/>
      <c r="B330" s="15"/>
      <c r="C330" s="15"/>
      <c r="D330" s="10"/>
      <c r="E330" s="15"/>
      <c r="F330" s="15"/>
      <c r="G330" s="10"/>
    </row>
    <row r="331" spans="1:7" x14ac:dyDescent="0.7">
      <c r="A331" s="15"/>
      <c r="B331" s="15"/>
      <c r="C331" s="15"/>
      <c r="D331" s="10"/>
      <c r="E331" s="15"/>
      <c r="F331" s="15"/>
      <c r="G331" s="10"/>
    </row>
    <row r="332" spans="1:7" x14ac:dyDescent="0.7">
      <c r="A332" s="15"/>
      <c r="B332" s="15"/>
      <c r="C332" s="15"/>
      <c r="D332" s="10"/>
      <c r="E332" s="15"/>
      <c r="F332" s="15"/>
      <c r="G332" s="10"/>
    </row>
    <row r="333" spans="1:7" x14ac:dyDescent="0.7">
      <c r="A333" s="15"/>
      <c r="B333" s="15"/>
      <c r="C333" s="15"/>
      <c r="D333" s="10"/>
      <c r="E333" s="15"/>
      <c r="F333" s="15"/>
      <c r="G333" s="10"/>
    </row>
    <row r="334" spans="1:7" x14ac:dyDescent="0.7">
      <c r="A334" s="15"/>
      <c r="B334" s="15"/>
      <c r="C334" s="15"/>
      <c r="D334" s="10"/>
      <c r="E334" s="15"/>
      <c r="F334" s="15"/>
      <c r="G334" s="10"/>
    </row>
    <row r="335" spans="1:7" x14ac:dyDescent="0.7">
      <c r="A335" s="15"/>
      <c r="B335" s="15"/>
      <c r="C335" s="15"/>
      <c r="D335" s="10"/>
      <c r="E335" s="15"/>
      <c r="F335" s="15"/>
      <c r="G335" s="10"/>
    </row>
    <row r="336" spans="1:7" x14ac:dyDescent="0.7">
      <c r="A336" s="15"/>
      <c r="B336" s="15"/>
      <c r="C336" s="15"/>
      <c r="D336" s="10"/>
      <c r="E336" s="15"/>
      <c r="F336" s="15"/>
      <c r="G336" s="10"/>
    </row>
    <row r="337" spans="1:7" x14ac:dyDescent="0.7">
      <c r="A337" s="15"/>
      <c r="B337" s="15"/>
      <c r="C337" s="15"/>
      <c r="D337" s="10"/>
      <c r="E337" s="15"/>
      <c r="F337" s="15"/>
      <c r="G337" s="10"/>
    </row>
    <row r="338" spans="1:7" x14ac:dyDescent="0.7">
      <c r="A338" s="15"/>
      <c r="B338" s="15"/>
      <c r="C338" s="15"/>
      <c r="D338" s="10"/>
      <c r="E338" s="15"/>
      <c r="F338" s="15"/>
      <c r="G338" s="10"/>
    </row>
    <row r="339" spans="1:7" x14ac:dyDescent="0.7">
      <c r="A339" s="15"/>
      <c r="B339" s="15"/>
      <c r="C339" s="15"/>
      <c r="D339" s="10"/>
      <c r="E339" s="15"/>
      <c r="F339" s="15"/>
      <c r="G339" s="10"/>
    </row>
    <row r="340" spans="1:7" x14ac:dyDescent="0.7">
      <c r="A340" s="15"/>
      <c r="B340" s="15"/>
      <c r="C340" s="15"/>
      <c r="D340" s="10"/>
      <c r="E340" s="15"/>
      <c r="F340" s="15"/>
      <c r="G340" s="10"/>
    </row>
    <row r="341" spans="1:7" x14ac:dyDescent="0.7">
      <c r="A341" s="15"/>
      <c r="B341" s="15"/>
      <c r="C341" s="15"/>
      <c r="D341" s="10"/>
      <c r="E341" s="15"/>
      <c r="F341" s="15"/>
      <c r="G341" s="10"/>
    </row>
    <row r="342" spans="1:7" x14ac:dyDescent="0.7">
      <c r="A342" s="15"/>
      <c r="B342" s="15"/>
      <c r="C342" s="15"/>
      <c r="D342" s="10"/>
      <c r="E342" s="15"/>
      <c r="F342" s="15"/>
      <c r="G342" s="10"/>
    </row>
    <row r="343" spans="1:7" x14ac:dyDescent="0.7">
      <c r="A343" s="15"/>
      <c r="B343" s="15"/>
      <c r="C343" s="15"/>
      <c r="D343" s="10"/>
      <c r="E343" s="15"/>
      <c r="F343" s="15"/>
      <c r="G343" s="10"/>
    </row>
    <row r="344" spans="1:7" x14ac:dyDescent="0.7">
      <c r="A344" s="15"/>
      <c r="B344" s="15"/>
      <c r="C344" s="15"/>
      <c r="D344" s="10"/>
      <c r="E344" s="15"/>
      <c r="F344" s="15"/>
      <c r="G344" s="10"/>
    </row>
    <row r="345" spans="1:7" x14ac:dyDescent="0.7">
      <c r="A345" s="15"/>
      <c r="B345" s="15"/>
      <c r="C345" s="15"/>
      <c r="D345" s="10"/>
      <c r="E345" s="15"/>
      <c r="F345" s="15"/>
      <c r="G345" s="10"/>
    </row>
    <row r="346" spans="1:7" x14ac:dyDescent="0.7">
      <c r="A346" s="15"/>
      <c r="B346" s="15"/>
      <c r="C346" s="15"/>
      <c r="D346" s="10"/>
      <c r="E346" s="15"/>
      <c r="F346" s="15"/>
      <c r="G346" s="10"/>
    </row>
    <row r="347" spans="1:7" x14ac:dyDescent="0.7">
      <c r="A347" s="15"/>
      <c r="B347" s="15"/>
      <c r="C347" s="15"/>
      <c r="D347" s="10"/>
      <c r="E347" s="15"/>
      <c r="F347" s="15"/>
      <c r="G347" s="10"/>
    </row>
    <row r="348" spans="1:7" x14ac:dyDescent="0.7">
      <c r="A348" s="15"/>
      <c r="B348" s="15"/>
      <c r="C348" s="15"/>
      <c r="D348" s="10"/>
      <c r="E348" s="15"/>
      <c r="F348" s="15"/>
      <c r="G348" s="10"/>
    </row>
    <row r="349" spans="1:7" x14ac:dyDescent="0.7">
      <c r="A349" s="15"/>
      <c r="B349" s="15"/>
      <c r="C349" s="15"/>
      <c r="D349" s="10"/>
      <c r="E349" s="15"/>
      <c r="F349" s="15"/>
      <c r="G349" s="10"/>
    </row>
    <row r="350" spans="1:7" x14ac:dyDescent="0.7">
      <c r="A350" s="15"/>
      <c r="B350" s="15"/>
      <c r="C350" s="15"/>
      <c r="D350" s="10"/>
      <c r="E350" s="15"/>
      <c r="F350" s="15"/>
      <c r="G350" s="10"/>
    </row>
    <row r="351" spans="1:7" x14ac:dyDescent="0.7">
      <c r="A351" s="15"/>
      <c r="B351" s="15"/>
      <c r="C351" s="15"/>
      <c r="D351" s="10"/>
      <c r="E351" s="15"/>
      <c r="F351" s="15"/>
      <c r="G351" s="10"/>
    </row>
    <row r="352" spans="1:7" x14ac:dyDescent="0.7">
      <c r="A352" s="15"/>
      <c r="B352" s="15"/>
      <c r="C352" s="15"/>
      <c r="D352" s="10"/>
      <c r="E352" s="15"/>
      <c r="F352" s="15"/>
      <c r="G352" s="10"/>
    </row>
    <row r="353" spans="1:7" x14ac:dyDescent="0.7">
      <c r="A353" s="15"/>
      <c r="B353" s="15"/>
      <c r="C353" s="15"/>
      <c r="D353" s="10"/>
      <c r="E353" s="15"/>
      <c r="F353" s="15"/>
      <c r="G353" s="10"/>
    </row>
    <row r="354" spans="1:7" x14ac:dyDescent="0.7">
      <c r="A354" s="15"/>
      <c r="B354" s="15"/>
      <c r="C354" s="15"/>
      <c r="D354" s="10"/>
      <c r="E354" s="15"/>
      <c r="F354" s="15"/>
      <c r="G354" s="10"/>
    </row>
    <row r="355" spans="1:7" x14ac:dyDescent="0.7">
      <c r="A355" s="15"/>
      <c r="B355" s="15"/>
      <c r="C355" s="15"/>
      <c r="D355" s="10"/>
      <c r="E355" s="15"/>
      <c r="F355" s="15"/>
      <c r="G355" s="10"/>
    </row>
    <row r="356" spans="1:7" x14ac:dyDescent="0.7">
      <c r="A356" s="15"/>
      <c r="B356" s="15"/>
      <c r="C356" s="15"/>
      <c r="D356" s="10"/>
      <c r="E356" s="15"/>
      <c r="F356" s="15"/>
      <c r="G356" s="10"/>
    </row>
    <row r="357" spans="1:7" x14ac:dyDescent="0.7">
      <c r="A357" s="15"/>
      <c r="B357" s="15"/>
      <c r="C357" s="15"/>
      <c r="D357" s="10"/>
      <c r="E357" s="15"/>
      <c r="F357" s="15"/>
      <c r="G357" s="10"/>
    </row>
    <row r="358" spans="1:7" x14ac:dyDescent="0.7">
      <c r="A358" s="15"/>
      <c r="B358" s="15"/>
      <c r="C358" s="15"/>
      <c r="D358" s="10"/>
      <c r="E358" s="15"/>
      <c r="F358" s="15"/>
      <c r="G358" s="10"/>
    </row>
    <row r="359" spans="1:7" x14ac:dyDescent="0.7">
      <c r="A359" s="15"/>
      <c r="B359" s="15"/>
      <c r="C359" s="15"/>
      <c r="D359" s="10"/>
      <c r="E359" s="15"/>
      <c r="F359" s="15"/>
      <c r="G359" s="10"/>
    </row>
    <row r="360" spans="1:7" x14ac:dyDescent="0.7">
      <c r="A360" s="15"/>
      <c r="B360" s="15"/>
      <c r="C360" s="15"/>
      <c r="D360" s="10"/>
      <c r="E360" s="15"/>
      <c r="F360" s="15"/>
      <c r="G360" s="10"/>
    </row>
    <row r="361" spans="1:7" x14ac:dyDescent="0.7">
      <c r="A361" s="15"/>
      <c r="B361" s="15"/>
      <c r="C361" s="15"/>
      <c r="D361" s="10"/>
      <c r="E361" s="15"/>
      <c r="F361" s="15"/>
      <c r="G361" s="10"/>
    </row>
    <row r="362" spans="1:7" x14ac:dyDescent="0.7">
      <c r="A362" s="15"/>
      <c r="B362" s="15"/>
      <c r="C362" s="15"/>
      <c r="D362" s="10"/>
      <c r="E362" s="15"/>
      <c r="F362" s="15"/>
      <c r="G362" s="10"/>
    </row>
    <row r="363" spans="1:7" x14ac:dyDescent="0.7">
      <c r="A363" s="15"/>
      <c r="B363" s="15"/>
      <c r="C363" s="15"/>
      <c r="D363" s="10"/>
      <c r="E363" s="15"/>
      <c r="F363" s="15"/>
      <c r="G363" s="10"/>
    </row>
    <row r="364" spans="1:7" x14ac:dyDescent="0.7">
      <c r="A364" s="15"/>
      <c r="B364" s="15"/>
      <c r="C364" s="15"/>
      <c r="D364" s="10"/>
      <c r="E364" s="15"/>
      <c r="F364" s="15"/>
      <c r="G364" s="10"/>
    </row>
    <row r="365" spans="1:7" x14ac:dyDescent="0.7">
      <c r="A365" s="15"/>
      <c r="B365" s="15"/>
      <c r="C365" s="15"/>
      <c r="D365" s="10"/>
      <c r="E365" s="15"/>
      <c r="F365" s="15"/>
      <c r="G365" s="10"/>
    </row>
    <row r="366" spans="1:7" x14ac:dyDescent="0.7">
      <c r="A366" s="15"/>
      <c r="B366" s="15"/>
      <c r="C366" s="15"/>
      <c r="D366" s="10"/>
      <c r="E366" s="15"/>
      <c r="F366" s="15"/>
      <c r="G366" s="10"/>
    </row>
    <row r="367" spans="1:7" x14ac:dyDescent="0.7">
      <c r="A367" s="15"/>
      <c r="B367" s="15"/>
      <c r="C367" s="15"/>
      <c r="D367" s="10"/>
      <c r="E367" s="15"/>
      <c r="F367" s="15"/>
      <c r="G367" s="10"/>
    </row>
    <row r="368" spans="1:7" x14ac:dyDescent="0.7">
      <c r="A368" s="15"/>
      <c r="B368" s="15"/>
      <c r="C368" s="15"/>
      <c r="D368" s="10"/>
      <c r="E368" s="15"/>
      <c r="F368" s="15"/>
      <c r="G368" s="10"/>
    </row>
    <row r="369" spans="1:7" x14ac:dyDescent="0.7">
      <c r="A369" s="15"/>
      <c r="B369" s="15"/>
      <c r="C369" s="15"/>
      <c r="D369" s="10"/>
      <c r="E369" s="15"/>
      <c r="F369" s="15"/>
      <c r="G369" s="10"/>
    </row>
    <row r="370" spans="1:7" x14ac:dyDescent="0.7">
      <c r="A370" s="15"/>
      <c r="B370" s="15"/>
      <c r="C370" s="15"/>
      <c r="D370" s="10"/>
      <c r="E370" s="15"/>
      <c r="F370" s="15"/>
      <c r="G370" s="10"/>
    </row>
    <row r="371" spans="1:7" x14ac:dyDescent="0.7">
      <c r="A371" s="15"/>
      <c r="B371" s="15"/>
      <c r="C371" s="15"/>
      <c r="D371" s="10"/>
      <c r="E371" s="15"/>
      <c r="F371" s="15"/>
      <c r="G371" s="10"/>
    </row>
    <row r="372" spans="1:7" x14ac:dyDescent="0.7">
      <c r="A372" s="15"/>
      <c r="B372" s="15"/>
      <c r="C372" s="15"/>
      <c r="D372" s="10"/>
      <c r="E372" s="15"/>
      <c r="F372" s="15"/>
      <c r="G372" s="10"/>
    </row>
    <row r="373" spans="1:7" x14ac:dyDescent="0.7">
      <c r="A373" s="15"/>
      <c r="B373" s="15"/>
      <c r="C373" s="15"/>
      <c r="D373" s="10"/>
      <c r="E373" s="15"/>
      <c r="F373" s="15"/>
      <c r="G373" s="10"/>
    </row>
    <row r="374" spans="1:7" x14ac:dyDescent="0.7">
      <c r="A374" s="15"/>
      <c r="B374" s="15"/>
      <c r="C374" s="15"/>
      <c r="D374" s="10"/>
      <c r="E374" s="15"/>
      <c r="F374" s="15"/>
      <c r="G374" s="10"/>
    </row>
    <row r="375" spans="1:7" x14ac:dyDescent="0.7">
      <c r="A375" s="15"/>
      <c r="B375" s="15"/>
      <c r="C375" s="15"/>
      <c r="D375" s="10"/>
      <c r="E375" s="15"/>
      <c r="F375" s="15"/>
      <c r="G375" s="10"/>
    </row>
    <row r="376" spans="1:7" x14ac:dyDescent="0.7">
      <c r="A376" s="15"/>
      <c r="B376" s="15"/>
      <c r="C376" s="15"/>
      <c r="D376" s="10"/>
      <c r="E376" s="15"/>
      <c r="F376" s="15"/>
      <c r="G376" s="10"/>
    </row>
    <row r="377" spans="1:7" x14ac:dyDescent="0.7">
      <c r="A377" s="15"/>
      <c r="B377" s="15"/>
      <c r="C377" s="15"/>
      <c r="D377" s="10"/>
      <c r="E377" s="15"/>
      <c r="F377" s="15"/>
      <c r="G377" s="10"/>
    </row>
    <row r="378" spans="1:7" x14ac:dyDescent="0.7">
      <c r="A378" s="15"/>
      <c r="B378" s="15"/>
      <c r="C378" s="15"/>
      <c r="D378" s="10"/>
      <c r="E378" s="15"/>
      <c r="F378" s="15"/>
      <c r="G378" s="10"/>
    </row>
    <row r="379" spans="1:7" x14ac:dyDescent="0.7">
      <c r="A379" s="15"/>
      <c r="B379" s="15"/>
      <c r="C379" s="15"/>
      <c r="D379" s="10"/>
      <c r="E379" s="15"/>
      <c r="F379" s="15"/>
      <c r="G379" s="10"/>
    </row>
    <row r="380" spans="1:7" x14ac:dyDescent="0.7">
      <c r="A380" s="15"/>
      <c r="B380" s="15"/>
      <c r="C380" s="15"/>
      <c r="D380" s="10"/>
      <c r="E380" s="15"/>
      <c r="F380" s="15"/>
      <c r="G380" s="10"/>
    </row>
    <row r="381" spans="1:7" x14ac:dyDescent="0.7">
      <c r="A381" s="15"/>
      <c r="B381" s="15"/>
      <c r="C381" s="15"/>
      <c r="D381" s="10"/>
      <c r="E381" s="15"/>
      <c r="F381" s="15"/>
      <c r="G381" s="10"/>
    </row>
    <row r="382" spans="1:7" x14ac:dyDescent="0.7">
      <c r="A382" s="15"/>
      <c r="B382" s="15"/>
      <c r="C382" s="15"/>
      <c r="D382" s="10"/>
      <c r="E382" s="15"/>
      <c r="F382" s="15"/>
      <c r="G382" s="10"/>
    </row>
    <row r="383" spans="1:7" x14ac:dyDescent="0.7">
      <c r="A383" s="15"/>
      <c r="B383" s="15"/>
      <c r="C383" s="15"/>
      <c r="D383" s="10"/>
      <c r="E383" s="15"/>
      <c r="F383" s="15"/>
      <c r="G383" s="10"/>
    </row>
    <row r="384" spans="1:7" x14ac:dyDescent="0.7">
      <c r="A384" s="15"/>
      <c r="B384" s="15"/>
      <c r="C384" s="15"/>
      <c r="D384" s="10"/>
      <c r="E384" s="15"/>
      <c r="F384" s="15"/>
      <c r="G384" s="10"/>
    </row>
    <row r="385" spans="1:7" x14ac:dyDescent="0.7">
      <c r="A385" s="15"/>
      <c r="B385" s="15"/>
      <c r="C385" s="15"/>
      <c r="D385" s="10"/>
      <c r="E385" s="15"/>
      <c r="F385" s="15"/>
      <c r="G385" s="10"/>
    </row>
    <row r="386" spans="1:7" x14ac:dyDescent="0.7">
      <c r="A386" s="15"/>
      <c r="B386" s="15"/>
      <c r="C386" s="15"/>
      <c r="D386" s="10"/>
      <c r="E386" s="15"/>
      <c r="F386" s="15"/>
      <c r="G386" s="10"/>
    </row>
    <row r="387" spans="1:7" x14ac:dyDescent="0.7">
      <c r="A387" s="15"/>
      <c r="B387" s="15"/>
      <c r="C387" s="15"/>
      <c r="D387" s="10"/>
      <c r="E387" s="15"/>
      <c r="F387" s="15"/>
      <c r="G387" s="10"/>
    </row>
    <row r="388" spans="1:7" x14ac:dyDescent="0.7">
      <c r="A388" s="15"/>
      <c r="B388" s="15"/>
      <c r="C388" s="15"/>
      <c r="D388" s="10"/>
      <c r="E388" s="15"/>
      <c r="F388" s="15"/>
      <c r="G388" s="10"/>
    </row>
    <row r="389" spans="1:7" x14ac:dyDescent="0.7">
      <c r="A389" s="15"/>
      <c r="B389" s="15"/>
      <c r="C389" s="15"/>
      <c r="D389" s="10"/>
      <c r="E389" s="15"/>
      <c r="F389" s="15"/>
      <c r="G389" s="10"/>
    </row>
    <row r="390" spans="1:7" x14ac:dyDescent="0.7">
      <c r="A390" s="15"/>
      <c r="B390" s="15"/>
      <c r="C390" s="15"/>
      <c r="D390" s="10"/>
      <c r="E390" s="15"/>
      <c r="F390" s="15"/>
      <c r="G390" s="10"/>
    </row>
    <row r="391" spans="1:7" x14ac:dyDescent="0.7">
      <c r="A391" s="15"/>
      <c r="B391" s="15"/>
      <c r="C391" s="15"/>
      <c r="D391" s="10"/>
      <c r="E391" s="15"/>
      <c r="F391" s="15"/>
      <c r="G391" s="10"/>
    </row>
    <row r="392" spans="1:7" x14ac:dyDescent="0.7">
      <c r="A392" s="15"/>
      <c r="B392" s="15"/>
      <c r="C392" s="15"/>
      <c r="D392" s="10"/>
      <c r="E392" s="15"/>
      <c r="F392" s="15"/>
      <c r="G392" s="10"/>
    </row>
    <row r="393" spans="1:7" x14ac:dyDescent="0.7">
      <c r="A393" s="15"/>
      <c r="B393" s="15"/>
      <c r="C393" s="15"/>
      <c r="D393" s="10"/>
      <c r="E393" s="15"/>
      <c r="F393" s="15"/>
      <c r="G393" s="10"/>
    </row>
    <row r="394" spans="1:7" x14ac:dyDescent="0.7">
      <c r="A394" s="15"/>
      <c r="B394" s="15"/>
      <c r="C394" s="15"/>
      <c r="D394" s="10"/>
      <c r="E394" s="15"/>
      <c r="F394" s="15"/>
      <c r="G394" s="10"/>
    </row>
    <row r="395" spans="1:7" x14ac:dyDescent="0.7">
      <c r="A395" s="15"/>
      <c r="B395" s="15"/>
      <c r="C395" s="15"/>
      <c r="D395" s="10"/>
      <c r="E395" s="15"/>
      <c r="F395" s="15"/>
      <c r="G395" s="10"/>
    </row>
    <row r="396" spans="1:7" x14ac:dyDescent="0.7">
      <c r="A396" s="15"/>
      <c r="B396" s="15"/>
      <c r="C396" s="15"/>
      <c r="D396" s="10"/>
      <c r="E396" s="15"/>
      <c r="F396" s="15"/>
      <c r="G396" s="10"/>
    </row>
    <row r="397" spans="1:7" x14ac:dyDescent="0.7">
      <c r="A397" s="15"/>
      <c r="B397" s="15"/>
      <c r="C397" s="15"/>
      <c r="D397" s="10"/>
      <c r="E397" s="15"/>
      <c r="F397" s="15"/>
      <c r="G397" s="10"/>
    </row>
  </sheetData>
  <phoneticPr fontId="3"/>
  <pageMargins left="0.7" right="0.7" top="0.75" bottom="0.75" header="0.3" footer="0.3"/>
  <pageSetup paperSize="9" scale="6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FDB0F-7AEB-4AAF-A940-F464FB607066}">
  <dimension ref="A1:G399"/>
  <sheetViews>
    <sheetView zoomScale="90" zoomScaleNormal="90" workbookViewId="0">
      <selection activeCell="B2" sqref="B2"/>
    </sheetView>
  </sheetViews>
  <sheetFormatPr defaultRowHeight="12.75" x14ac:dyDescent="0.7"/>
  <cols>
    <col min="1" max="1" width="4.5" style="3" bestFit="1" customWidth="1"/>
    <col min="2" max="2" width="16.25" style="3" bestFit="1" customWidth="1"/>
    <col min="3" max="3" width="16.25" style="3" customWidth="1"/>
    <col min="4" max="4" width="28.125" style="4" customWidth="1"/>
    <col min="5" max="5" width="9.125" style="3" bestFit="1" customWidth="1"/>
    <col min="6" max="6" width="10.75" style="3" customWidth="1"/>
    <col min="7" max="7" width="24.75" style="4"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47">
        <v>1</v>
      </c>
      <c r="B2" s="47" t="s">
        <v>639</v>
      </c>
      <c r="C2" s="47">
        <v>156100001</v>
      </c>
      <c r="D2" s="46" t="s">
        <v>196</v>
      </c>
      <c r="E2" s="34" t="s">
        <v>408</v>
      </c>
      <c r="F2" s="47" t="s">
        <v>195</v>
      </c>
      <c r="G2" s="36" t="s">
        <v>353</v>
      </c>
    </row>
    <row r="3" spans="1:7" ht="27" customHeight="1" x14ac:dyDescent="0.7">
      <c r="A3" s="47">
        <v>2</v>
      </c>
      <c r="B3" s="47" t="s">
        <v>640</v>
      </c>
      <c r="C3" s="47">
        <v>156100002</v>
      </c>
      <c r="D3" s="36" t="s">
        <v>197</v>
      </c>
      <c r="E3" s="34" t="s">
        <v>409</v>
      </c>
      <c r="F3" s="47" t="s">
        <v>195</v>
      </c>
      <c r="G3" s="36" t="s">
        <v>354</v>
      </c>
    </row>
    <row r="4" spans="1:7" ht="27" customHeight="1" x14ac:dyDescent="0.7">
      <c r="A4" s="47">
        <v>3</v>
      </c>
      <c r="B4" s="47" t="s">
        <v>641</v>
      </c>
      <c r="C4" s="47">
        <v>156100003</v>
      </c>
      <c r="D4" s="36" t="s">
        <v>198</v>
      </c>
      <c r="E4" s="34" t="s">
        <v>410</v>
      </c>
      <c r="F4" s="47" t="s">
        <v>195</v>
      </c>
      <c r="G4" s="36" t="s">
        <v>355</v>
      </c>
    </row>
    <row r="5" spans="1:7" ht="27" customHeight="1" x14ac:dyDescent="0.7">
      <c r="A5" s="47">
        <v>4</v>
      </c>
      <c r="B5" s="47" t="s">
        <v>642</v>
      </c>
      <c r="C5" s="47">
        <v>156100004</v>
      </c>
      <c r="D5" s="36" t="s">
        <v>411</v>
      </c>
      <c r="E5" s="34" t="s">
        <v>410</v>
      </c>
      <c r="F5" s="47" t="s">
        <v>195</v>
      </c>
      <c r="G5" s="36" t="s">
        <v>356</v>
      </c>
    </row>
    <row r="6" spans="1:7" ht="27" customHeight="1" x14ac:dyDescent="0.7">
      <c r="A6" s="47">
        <v>5</v>
      </c>
      <c r="B6" s="47" t="s">
        <v>643</v>
      </c>
      <c r="C6" s="47">
        <v>156100005</v>
      </c>
      <c r="D6" s="36" t="s">
        <v>199</v>
      </c>
      <c r="E6" s="34" t="s">
        <v>409</v>
      </c>
      <c r="F6" s="47" t="s">
        <v>195</v>
      </c>
      <c r="G6" s="36" t="s">
        <v>357</v>
      </c>
    </row>
    <row r="7" spans="1:7" ht="27" customHeight="1" x14ac:dyDescent="0.7">
      <c r="A7" s="47">
        <v>6</v>
      </c>
      <c r="B7" s="47" t="s">
        <v>644</v>
      </c>
      <c r="C7" s="47">
        <v>156100006</v>
      </c>
      <c r="D7" s="36" t="s">
        <v>200</v>
      </c>
      <c r="E7" s="34" t="s">
        <v>412</v>
      </c>
      <c r="F7" s="47" t="s">
        <v>195</v>
      </c>
      <c r="G7" s="36" t="s">
        <v>358</v>
      </c>
    </row>
    <row r="8" spans="1:7" ht="27" customHeight="1" x14ac:dyDescent="0.7">
      <c r="A8" s="47">
        <v>7</v>
      </c>
      <c r="B8" s="47" t="s">
        <v>645</v>
      </c>
      <c r="C8" s="47">
        <v>156100007</v>
      </c>
      <c r="D8" s="36" t="s">
        <v>201</v>
      </c>
      <c r="E8" s="34" t="s">
        <v>413</v>
      </c>
      <c r="F8" s="47" t="s">
        <v>195</v>
      </c>
      <c r="G8" s="36" t="s">
        <v>359</v>
      </c>
    </row>
    <row r="9" spans="1:7" ht="27" customHeight="1" x14ac:dyDescent="0.7">
      <c r="A9" s="47">
        <v>8</v>
      </c>
      <c r="B9" s="47" t="s">
        <v>646</v>
      </c>
      <c r="C9" s="47">
        <v>156100008</v>
      </c>
      <c r="D9" s="36" t="s">
        <v>363</v>
      </c>
      <c r="E9" s="34" t="s">
        <v>414</v>
      </c>
      <c r="F9" s="47" t="s">
        <v>195</v>
      </c>
      <c r="G9" s="36" t="s">
        <v>360</v>
      </c>
    </row>
    <row r="10" spans="1:7" ht="27" customHeight="1" x14ac:dyDescent="0.7">
      <c r="A10" s="47">
        <v>9</v>
      </c>
      <c r="B10" s="47" t="s">
        <v>647</v>
      </c>
      <c r="C10" s="47">
        <v>156100009</v>
      </c>
      <c r="D10" s="46" t="s">
        <v>202</v>
      </c>
      <c r="E10" s="34" t="s">
        <v>415</v>
      </c>
      <c r="F10" s="47" t="s">
        <v>195</v>
      </c>
      <c r="G10" s="36" t="s">
        <v>361</v>
      </c>
    </row>
    <row r="11" spans="1:7" s="53" customFormat="1" ht="27" customHeight="1" x14ac:dyDescent="0.7">
      <c r="A11" s="47">
        <v>10</v>
      </c>
      <c r="B11" s="47" t="s">
        <v>648</v>
      </c>
      <c r="C11" s="47">
        <v>156100010</v>
      </c>
      <c r="D11" s="39" t="s">
        <v>416</v>
      </c>
      <c r="E11" s="37" t="s">
        <v>417</v>
      </c>
      <c r="F11" s="37" t="s">
        <v>195</v>
      </c>
      <c r="G11" s="39" t="s">
        <v>362</v>
      </c>
    </row>
    <row r="12" spans="1:7" x14ac:dyDescent="0.7">
      <c r="A12" s="15"/>
      <c r="B12" s="15"/>
      <c r="C12" s="15"/>
      <c r="D12" s="10"/>
      <c r="E12" s="15"/>
      <c r="F12" s="15"/>
      <c r="G12" s="10"/>
    </row>
    <row r="13" spans="1:7" x14ac:dyDescent="0.7">
      <c r="A13" s="15"/>
      <c r="B13" s="15"/>
      <c r="C13" s="15"/>
      <c r="D13" s="10"/>
      <c r="E13" s="15"/>
      <c r="F13" s="15"/>
      <c r="G13" s="10"/>
    </row>
    <row r="14" spans="1:7" x14ac:dyDescent="0.7">
      <c r="A14" s="15"/>
      <c r="B14" s="15"/>
      <c r="C14" s="15"/>
      <c r="D14" s="10"/>
      <c r="E14" s="15"/>
      <c r="F14" s="15"/>
      <c r="G14" s="10"/>
    </row>
    <row r="15" spans="1:7" x14ac:dyDescent="0.7">
      <c r="A15" s="15"/>
      <c r="B15" s="15"/>
      <c r="C15" s="15"/>
      <c r="D15" s="10"/>
      <c r="E15" s="15"/>
      <c r="F15" s="15"/>
      <c r="G15" s="10"/>
    </row>
    <row r="16" spans="1:7" x14ac:dyDescent="0.7">
      <c r="A16" s="15"/>
      <c r="B16" s="15"/>
      <c r="C16" s="15"/>
      <c r="D16" s="10"/>
      <c r="E16" s="15"/>
      <c r="F16" s="15"/>
      <c r="G16" s="10"/>
    </row>
    <row r="17" spans="1:7" x14ac:dyDescent="0.7">
      <c r="A17" s="15"/>
      <c r="B17" s="15"/>
      <c r="C17" s="15"/>
      <c r="D17" s="10"/>
      <c r="E17" s="15"/>
      <c r="F17" s="15"/>
      <c r="G17" s="10"/>
    </row>
    <row r="18" spans="1:7" x14ac:dyDescent="0.7">
      <c r="A18" s="15"/>
      <c r="B18" s="15"/>
      <c r="C18" s="15"/>
      <c r="D18" s="10"/>
      <c r="E18" s="15"/>
      <c r="F18" s="15"/>
      <c r="G18" s="10"/>
    </row>
    <row r="19" spans="1:7" x14ac:dyDescent="0.7">
      <c r="A19" s="15"/>
      <c r="B19" s="15"/>
      <c r="C19" s="15"/>
      <c r="D19" s="10"/>
      <c r="E19" s="15"/>
      <c r="F19" s="15"/>
      <c r="G19" s="10"/>
    </row>
    <row r="20" spans="1:7" x14ac:dyDescent="0.7">
      <c r="A20" s="15"/>
      <c r="B20" s="15"/>
      <c r="C20" s="15"/>
      <c r="D20" s="10"/>
      <c r="E20" s="15"/>
      <c r="F20" s="15"/>
      <c r="G20" s="10"/>
    </row>
    <row r="21" spans="1:7" x14ac:dyDescent="0.7">
      <c r="A21" s="15"/>
      <c r="B21" s="15"/>
      <c r="C21" s="15"/>
      <c r="D21" s="10"/>
      <c r="E21" s="15"/>
      <c r="F21" s="15"/>
      <c r="G21" s="10"/>
    </row>
    <row r="22" spans="1:7" x14ac:dyDescent="0.7">
      <c r="A22" s="15"/>
      <c r="B22" s="15"/>
      <c r="C22" s="15"/>
      <c r="D22" s="10"/>
      <c r="E22" s="15"/>
      <c r="F22" s="15"/>
      <c r="G22" s="10"/>
    </row>
    <row r="23" spans="1:7" x14ac:dyDescent="0.7">
      <c r="A23" s="15"/>
      <c r="B23" s="15"/>
      <c r="C23" s="15"/>
      <c r="D23" s="10"/>
      <c r="E23" s="15"/>
      <c r="F23" s="15"/>
      <c r="G23" s="10"/>
    </row>
    <row r="24" spans="1:7" x14ac:dyDescent="0.7">
      <c r="A24" s="15"/>
      <c r="B24" s="15"/>
      <c r="C24" s="15"/>
      <c r="D24" s="10"/>
      <c r="E24" s="15"/>
      <c r="F24" s="15"/>
      <c r="G24" s="10"/>
    </row>
    <row r="25" spans="1:7" x14ac:dyDescent="0.7">
      <c r="A25" s="15"/>
      <c r="B25" s="15"/>
      <c r="C25" s="15"/>
      <c r="D25" s="10"/>
      <c r="E25" s="15"/>
      <c r="F25" s="15"/>
      <c r="G25" s="10"/>
    </row>
    <row r="26" spans="1:7" x14ac:dyDescent="0.7">
      <c r="A26" s="15"/>
      <c r="B26" s="15"/>
      <c r="C26" s="15"/>
      <c r="D26" s="10"/>
      <c r="E26" s="15"/>
      <c r="F26" s="15"/>
      <c r="G26" s="10"/>
    </row>
    <row r="27" spans="1:7" x14ac:dyDescent="0.7">
      <c r="A27" s="15"/>
      <c r="B27" s="15"/>
      <c r="C27" s="15"/>
      <c r="D27" s="10"/>
      <c r="E27" s="15"/>
      <c r="F27" s="15"/>
      <c r="G27" s="10"/>
    </row>
    <row r="28" spans="1:7" x14ac:dyDescent="0.7">
      <c r="A28" s="15"/>
      <c r="B28" s="15"/>
      <c r="C28" s="15"/>
      <c r="D28" s="10"/>
      <c r="E28" s="15"/>
      <c r="F28" s="15"/>
      <c r="G28" s="10"/>
    </row>
    <row r="29" spans="1:7" x14ac:dyDescent="0.7">
      <c r="A29" s="15"/>
      <c r="B29" s="15"/>
      <c r="C29" s="15"/>
      <c r="D29" s="10"/>
      <c r="E29" s="15"/>
      <c r="F29" s="15"/>
      <c r="G29" s="10"/>
    </row>
    <row r="30" spans="1:7" x14ac:dyDescent="0.7">
      <c r="A30" s="15"/>
      <c r="B30" s="15"/>
      <c r="C30" s="15"/>
      <c r="D30" s="10"/>
      <c r="E30" s="15"/>
      <c r="F30" s="15"/>
      <c r="G30" s="10"/>
    </row>
    <row r="31" spans="1:7" x14ac:dyDescent="0.7">
      <c r="A31" s="15"/>
      <c r="B31" s="15"/>
      <c r="C31" s="15"/>
      <c r="D31" s="10"/>
      <c r="E31" s="15"/>
      <c r="F31" s="15"/>
      <c r="G31" s="10"/>
    </row>
    <row r="32" spans="1:7" x14ac:dyDescent="0.7">
      <c r="A32" s="15"/>
      <c r="B32" s="15"/>
      <c r="C32" s="15"/>
      <c r="D32" s="10"/>
      <c r="E32" s="15"/>
      <c r="F32" s="15"/>
      <c r="G32" s="10"/>
    </row>
    <row r="33" spans="1:7" x14ac:dyDescent="0.7">
      <c r="A33" s="15"/>
      <c r="B33" s="15"/>
      <c r="C33" s="15"/>
      <c r="D33" s="10"/>
      <c r="E33" s="15"/>
      <c r="F33" s="15"/>
      <c r="G33" s="10"/>
    </row>
    <row r="34" spans="1:7" x14ac:dyDescent="0.7">
      <c r="A34" s="15"/>
      <c r="B34" s="15"/>
      <c r="C34" s="15"/>
      <c r="D34" s="10"/>
      <c r="E34" s="15"/>
      <c r="F34" s="15"/>
      <c r="G34" s="10"/>
    </row>
    <row r="35" spans="1:7" x14ac:dyDescent="0.7">
      <c r="A35" s="15"/>
      <c r="B35" s="15"/>
      <c r="C35" s="15"/>
      <c r="D35" s="10"/>
      <c r="E35" s="15"/>
      <c r="F35" s="15"/>
      <c r="G35" s="10"/>
    </row>
    <row r="36" spans="1:7" x14ac:dyDescent="0.7">
      <c r="A36" s="15"/>
      <c r="B36" s="15"/>
      <c r="C36" s="15"/>
      <c r="D36" s="10"/>
      <c r="E36" s="15"/>
      <c r="F36" s="15"/>
      <c r="G36" s="10"/>
    </row>
    <row r="37" spans="1:7" x14ac:dyDescent="0.7">
      <c r="A37" s="15"/>
      <c r="B37" s="15"/>
      <c r="C37" s="15"/>
      <c r="D37" s="10"/>
      <c r="E37" s="15"/>
      <c r="F37" s="15"/>
      <c r="G37" s="10"/>
    </row>
    <row r="38" spans="1:7" x14ac:dyDescent="0.7">
      <c r="A38" s="15"/>
      <c r="B38" s="15"/>
      <c r="C38" s="15"/>
      <c r="D38" s="10"/>
      <c r="E38" s="15"/>
      <c r="F38" s="15"/>
      <c r="G38" s="10"/>
    </row>
    <row r="39" spans="1:7" x14ac:dyDescent="0.7">
      <c r="A39" s="15"/>
      <c r="B39" s="15"/>
      <c r="C39" s="15"/>
      <c r="D39" s="10"/>
      <c r="E39" s="15"/>
      <c r="F39" s="15"/>
      <c r="G39" s="10"/>
    </row>
    <row r="40" spans="1:7" x14ac:dyDescent="0.7">
      <c r="A40" s="15"/>
      <c r="B40" s="15"/>
      <c r="C40" s="15"/>
      <c r="D40" s="10"/>
      <c r="E40" s="15"/>
      <c r="F40" s="15"/>
      <c r="G40" s="10"/>
    </row>
    <row r="41" spans="1:7" x14ac:dyDescent="0.7">
      <c r="A41" s="15"/>
      <c r="B41" s="15"/>
      <c r="C41" s="15"/>
      <c r="D41" s="10"/>
      <c r="E41" s="15"/>
      <c r="F41" s="15"/>
      <c r="G41" s="10"/>
    </row>
    <row r="42" spans="1:7" x14ac:dyDescent="0.7">
      <c r="A42" s="15"/>
      <c r="B42" s="15"/>
      <c r="C42" s="15"/>
      <c r="D42" s="10"/>
      <c r="E42" s="15"/>
      <c r="F42" s="15"/>
      <c r="G42" s="10"/>
    </row>
    <row r="43" spans="1:7" x14ac:dyDescent="0.7">
      <c r="A43" s="15"/>
      <c r="B43" s="15"/>
      <c r="C43" s="15"/>
      <c r="D43" s="10"/>
      <c r="E43" s="15"/>
      <c r="F43" s="15"/>
      <c r="G43" s="10"/>
    </row>
    <row r="44" spans="1:7" x14ac:dyDescent="0.7">
      <c r="A44" s="15"/>
      <c r="B44" s="15"/>
      <c r="C44" s="15"/>
      <c r="D44" s="10"/>
      <c r="E44" s="15"/>
      <c r="F44" s="15"/>
      <c r="G44" s="10"/>
    </row>
    <row r="45" spans="1:7" x14ac:dyDescent="0.7">
      <c r="A45" s="15"/>
      <c r="B45" s="15"/>
      <c r="C45" s="15"/>
      <c r="D45" s="10"/>
      <c r="E45" s="15"/>
      <c r="F45" s="15"/>
      <c r="G45" s="10"/>
    </row>
    <row r="46" spans="1:7" x14ac:dyDescent="0.7">
      <c r="A46" s="15"/>
      <c r="B46" s="15"/>
      <c r="C46" s="15"/>
      <c r="D46" s="10"/>
      <c r="E46" s="15"/>
      <c r="F46" s="15"/>
      <c r="G46" s="10"/>
    </row>
    <row r="47" spans="1:7" x14ac:dyDescent="0.7">
      <c r="A47" s="15"/>
      <c r="B47" s="15"/>
      <c r="C47" s="15"/>
      <c r="D47" s="10"/>
      <c r="E47" s="15"/>
      <c r="F47" s="15"/>
      <c r="G47" s="10"/>
    </row>
    <row r="48" spans="1:7" x14ac:dyDescent="0.7">
      <c r="A48" s="15"/>
      <c r="B48" s="15"/>
      <c r="C48" s="15"/>
      <c r="D48" s="10"/>
      <c r="E48" s="15"/>
      <c r="F48" s="15"/>
      <c r="G48" s="10"/>
    </row>
    <row r="49" spans="1:7" x14ac:dyDescent="0.7">
      <c r="A49" s="15"/>
      <c r="B49" s="15"/>
      <c r="C49" s="15"/>
      <c r="D49" s="10"/>
      <c r="E49" s="15"/>
      <c r="F49" s="15"/>
      <c r="G49" s="10"/>
    </row>
    <row r="50" spans="1:7" x14ac:dyDescent="0.7">
      <c r="A50" s="15"/>
      <c r="B50" s="15"/>
      <c r="C50" s="15"/>
      <c r="D50" s="10"/>
      <c r="E50" s="15"/>
      <c r="F50" s="15"/>
      <c r="G50" s="10"/>
    </row>
    <row r="51" spans="1:7" x14ac:dyDescent="0.7">
      <c r="A51" s="15"/>
      <c r="B51" s="15"/>
      <c r="C51" s="15"/>
      <c r="D51" s="10"/>
      <c r="E51" s="15"/>
      <c r="F51" s="15"/>
      <c r="G51" s="10"/>
    </row>
    <row r="52" spans="1:7" x14ac:dyDescent="0.7">
      <c r="A52" s="15"/>
      <c r="B52" s="15"/>
      <c r="C52" s="15"/>
      <c r="D52" s="10"/>
      <c r="E52" s="15"/>
      <c r="F52" s="15"/>
      <c r="G52" s="10"/>
    </row>
    <row r="53" spans="1:7" x14ac:dyDescent="0.7">
      <c r="A53" s="15"/>
      <c r="B53" s="15"/>
      <c r="C53" s="15"/>
      <c r="D53" s="10"/>
      <c r="E53" s="15"/>
      <c r="F53" s="15"/>
      <c r="G53" s="10"/>
    </row>
    <row r="54" spans="1:7" x14ac:dyDescent="0.7">
      <c r="A54" s="15"/>
      <c r="B54" s="15"/>
      <c r="C54" s="15"/>
      <c r="D54" s="10"/>
      <c r="E54" s="15"/>
      <c r="F54" s="15"/>
      <c r="G54" s="10"/>
    </row>
    <row r="55" spans="1:7" x14ac:dyDescent="0.7">
      <c r="A55" s="15"/>
      <c r="B55" s="15"/>
      <c r="C55" s="15"/>
      <c r="D55" s="10"/>
      <c r="E55" s="15"/>
      <c r="F55" s="15"/>
      <c r="G55" s="10"/>
    </row>
    <row r="56" spans="1:7" x14ac:dyDescent="0.7">
      <c r="A56" s="15"/>
      <c r="B56" s="15"/>
      <c r="C56" s="15"/>
      <c r="D56" s="10"/>
      <c r="E56" s="15"/>
      <c r="F56" s="15"/>
      <c r="G56" s="10"/>
    </row>
    <row r="57" spans="1:7" x14ac:dyDescent="0.7">
      <c r="A57" s="15"/>
      <c r="B57" s="15"/>
      <c r="C57" s="15"/>
      <c r="D57" s="10"/>
      <c r="E57" s="15"/>
      <c r="F57" s="15"/>
      <c r="G57" s="10"/>
    </row>
    <row r="58" spans="1:7" x14ac:dyDescent="0.7">
      <c r="A58" s="15"/>
      <c r="B58" s="15"/>
      <c r="C58" s="15"/>
      <c r="D58" s="10"/>
      <c r="E58" s="15"/>
      <c r="F58" s="15"/>
      <c r="G58" s="10"/>
    </row>
    <row r="59" spans="1:7" x14ac:dyDescent="0.7">
      <c r="A59" s="15"/>
      <c r="B59" s="15"/>
      <c r="C59" s="15"/>
      <c r="D59" s="10"/>
      <c r="E59" s="15"/>
      <c r="F59" s="15"/>
      <c r="G59" s="10"/>
    </row>
    <row r="60" spans="1:7" x14ac:dyDescent="0.7">
      <c r="A60" s="15"/>
      <c r="B60" s="15"/>
      <c r="C60" s="15"/>
      <c r="D60" s="10"/>
      <c r="E60" s="15"/>
      <c r="F60" s="15"/>
      <c r="G60" s="10"/>
    </row>
    <row r="61" spans="1:7" x14ac:dyDescent="0.7">
      <c r="A61" s="15"/>
      <c r="B61" s="15"/>
      <c r="C61" s="15"/>
      <c r="D61" s="10"/>
      <c r="E61" s="15"/>
      <c r="F61" s="15"/>
      <c r="G61" s="10"/>
    </row>
    <row r="62" spans="1:7" x14ac:dyDescent="0.7">
      <c r="A62" s="15"/>
      <c r="B62" s="15"/>
      <c r="C62" s="15"/>
      <c r="D62" s="10"/>
      <c r="E62" s="15"/>
      <c r="F62" s="15"/>
      <c r="G62" s="10"/>
    </row>
    <row r="63" spans="1:7" x14ac:dyDescent="0.7">
      <c r="A63" s="15"/>
      <c r="B63" s="15"/>
      <c r="C63" s="15"/>
      <c r="D63" s="10"/>
      <c r="E63" s="15"/>
      <c r="F63" s="15"/>
      <c r="G63" s="10"/>
    </row>
    <row r="64" spans="1:7" x14ac:dyDescent="0.7">
      <c r="A64" s="15"/>
      <c r="B64" s="15"/>
      <c r="C64" s="15"/>
      <c r="D64" s="10"/>
      <c r="E64" s="15"/>
      <c r="F64" s="15"/>
      <c r="G64" s="10"/>
    </row>
    <row r="65" spans="1:7" x14ac:dyDescent="0.7">
      <c r="A65" s="15"/>
      <c r="B65" s="15"/>
      <c r="C65" s="15"/>
      <c r="D65" s="10"/>
      <c r="E65" s="15"/>
      <c r="F65" s="15"/>
      <c r="G65" s="10"/>
    </row>
    <row r="66" spans="1:7" x14ac:dyDescent="0.7">
      <c r="A66" s="15"/>
      <c r="B66" s="15"/>
      <c r="C66" s="15"/>
      <c r="D66" s="10"/>
      <c r="E66" s="15"/>
      <c r="F66" s="15"/>
      <c r="G66" s="10"/>
    </row>
    <row r="67" spans="1:7" x14ac:dyDescent="0.7">
      <c r="A67" s="15"/>
      <c r="B67" s="15"/>
      <c r="C67" s="15"/>
      <c r="D67" s="10"/>
      <c r="E67" s="15"/>
      <c r="F67" s="15"/>
      <c r="G67" s="10"/>
    </row>
    <row r="68" spans="1:7" x14ac:dyDescent="0.7">
      <c r="A68" s="15"/>
      <c r="B68" s="15"/>
      <c r="C68" s="15"/>
      <c r="D68" s="10"/>
      <c r="E68" s="15"/>
      <c r="F68" s="15"/>
      <c r="G68" s="10"/>
    </row>
    <row r="69" spans="1:7" x14ac:dyDescent="0.7">
      <c r="A69" s="15"/>
      <c r="B69" s="15"/>
      <c r="C69" s="15"/>
      <c r="D69" s="10"/>
      <c r="E69" s="15"/>
      <c r="F69" s="15"/>
      <c r="G69" s="10"/>
    </row>
    <row r="70" spans="1:7" x14ac:dyDescent="0.7">
      <c r="A70" s="15"/>
      <c r="B70" s="15"/>
      <c r="C70" s="15"/>
      <c r="D70" s="10"/>
      <c r="E70" s="15"/>
      <c r="F70" s="15"/>
      <c r="G70" s="10"/>
    </row>
    <row r="71" spans="1:7" x14ac:dyDescent="0.7">
      <c r="A71" s="15"/>
      <c r="B71" s="15"/>
      <c r="C71" s="15"/>
      <c r="D71" s="10"/>
      <c r="E71" s="15"/>
      <c r="F71" s="15"/>
      <c r="G71" s="10"/>
    </row>
    <row r="72" spans="1:7" x14ac:dyDescent="0.7">
      <c r="A72" s="15"/>
      <c r="B72" s="15"/>
      <c r="C72" s="15"/>
      <c r="D72" s="10"/>
      <c r="E72" s="15"/>
      <c r="F72" s="15"/>
      <c r="G72" s="10"/>
    </row>
    <row r="73" spans="1:7" x14ac:dyDescent="0.7">
      <c r="A73" s="15"/>
      <c r="B73" s="15"/>
      <c r="C73" s="15"/>
      <c r="D73" s="10"/>
      <c r="E73" s="15"/>
      <c r="F73" s="15"/>
      <c r="G73" s="10"/>
    </row>
    <row r="74" spans="1:7" x14ac:dyDescent="0.7">
      <c r="A74" s="15"/>
      <c r="B74" s="15"/>
      <c r="C74" s="15"/>
      <c r="D74" s="10"/>
      <c r="E74" s="15"/>
      <c r="F74" s="15"/>
      <c r="G74" s="10"/>
    </row>
    <row r="75" spans="1:7" x14ac:dyDescent="0.7">
      <c r="A75" s="15"/>
      <c r="B75" s="15"/>
      <c r="C75" s="15"/>
      <c r="D75" s="10"/>
      <c r="E75" s="15"/>
      <c r="F75" s="15"/>
      <c r="G75" s="10"/>
    </row>
    <row r="76" spans="1:7" x14ac:dyDescent="0.7">
      <c r="A76" s="15"/>
      <c r="B76" s="15"/>
      <c r="C76" s="15"/>
      <c r="D76" s="10"/>
      <c r="E76" s="15"/>
      <c r="F76" s="15"/>
      <c r="G76" s="10"/>
    </row>
    <row r="77" spans="1:7" x14ac:dyDescent="0.7">
      <c r="A77" s="15"/>
      <c r="B77" s="15"/>
      <c r="C77" s="15"/>
      <c r="D77" s="10"/>
      <c r="E77" s="15"/>
      <c r="F77" s="15"/>
      <c r="G77" s="10"/>
    </row>
    <row r="78" spans="1:7" x14ac:dyDescent="0.7">
      <c r="A78" s="15"/>
      <c r="B78" s="15"/>
      <c r="C78" s="15"/>
      <c r="D78" s="10"/>
      <c r="E78" s="15"/>
      <c r="F78" s="15"/>
      <c r="G78" s="10"/>
    </row>
    <row r="79" spans="1:7" x14ac:dyDescent="0.7">
      <c r="A79" s="15"/>
      <c r="B79" s="15"/>
      <c r="C79" s="15"/>
      <c r="D79" s="10"/>
      <c r="E79" s="15"/>
      <c r="F79" s="15"/>
      <c r="G79" s="10"/>
    </row>
    <row r="80" spans="1:7" x14ac:dyDescent="0.7">
      <c r="A80" s="15"/>
      <c r="B80" s="15"/>
      <c r="C80" s="15"/>
      <c r="D80" s="10"/>
      <c r="E80" s="15"/>
      <c r="F80" s="15"/>
      <c r="G80" s="10"/>
    </row>
    <row r="81" spans="1:7" x14ac:dyDescent="0.7">
      <c r="A81" s="15"/>
      <c r="B81" s="15"/>
      <c r="C81" s="15"/>
      <c r="D81" s="10"/>
      <c r="E81" s="15"/>
      <c r="F81" s="15"/>
      <c r="G81" s="10"/>
    </row>
    <row r="82" spans="1:7" x14ac:dyDescent="0.7">
      <c r="A82" s="15"/>
      <c r="B82" s="15"/>
      <c r="C82" s="15"/>
      <c r="D82" s="10"/>
      <c r="E82" s="15"/>
      <c r="F82" s="15"/>
      <c r="G82" s="10"/>
    </row>
    <row r="83" spans="1:7" x14ac:dyDescent="0.7">
      <c r="A83" s="15"/>
      <c r="B83" s="15"/>
      <c r="C83" s="15"/>
      <c r="D83" s="10"/>
      <c r="E83" s="15"/>
      <c r="F83" s="15"/>
      <c r="G83" s="10"/>
    </row>
    <row r="84" spans="1:7" x14ac:dyDescent="0.7">
      <c r="A84" s="15"/>
      <c r="B84" s="15"/>
      <c r="C84" s="15"/>
      <c r="D84" s="10"/>
      <c r="E84" s="15"/>
      <c r="F84" s="15"/>
      <c r="G84" s="10"/>
    </row>
    <row r="85" spans="1:7" x14ac:dyDescent="0.7">
      <c r="A85" s="15"/>
      <c r="B85" s="15"/>
      <c r="C85" s="15"/>
      <c r="D85" s="10"/>
      <c r="E85" s="15"/>
      <c r="F85" s="15"/>
      <c r="G85" s="10"/>
    </row>
    <row r="86" spans="1:7" x14ac:dyDescent="0.7">
      <c r="A86" s="15"/>
      <c r="B86" s="15"/>
      <c r="C86" s="15"/>
      <c r="D86" s="10"/>
      <c r="E86" s="15"/>
      <c r="F86" s="15"/>
      <c r="G86" s="10"/>
    </row>
    <row r="87" spans="1:7" x14ac:dyDescent="0.7">
      <c r="A87" s="15"/>
      <c r="B87" s="15"/>
      <c r="C87" s="15"/>
      <c r="D87" s="10"/>
      <c r="E87" s="15"/>
      <c r="F87" s="15"/>
      <c r="G87" s="10"/>
    </row>
    <row r="88" spans="1:7" x14ac:dyDescent="0.7">
      <c r="A88" s="15"/>
      <c r="B88" s="15"/>
      <c r="C88" s="15"/>
      <c r="D88" s="10"/>
      <c r="E88" s="15"/>
      <c r="F88" s="15"/>
      <c r="G88" s="10"/>
    </row>
    <row r="89" spans="1:7" x14ac:dyDescent="0.7">
      <c r="A89" s="15"/>
      <c r="B89" s="15"/>
      <c r="C89" s="15"/>
      <c r="D89" s="10"/>
      <c r="E89" s="15"/>
      <c r="F89" s="15"/>
      <c r="G89" s="10"/>
    </row>
    <row r="90" spans="1:7" x14ac:dyDescent="0.7">
      <c r="A90" s="15"/>
      <c r="B90" s="15"/>
      <c r="C90" s="15"/>
      <c r="D90" s="10"/>
      <c r="E90" s="15"/>
      <c r="F90" s="15"/>
      <c r="G90" s="10"/>
    </row>
    <row r="91" spans="1:7" x14ac:dyDescent="0.7">
      <c r="A91" s="15"/>
      <c r="B91" s="15"/>
      <c r="C91" s="15"/>
      <c r="D91" s="10"/>
      <c r="E91" s="15"/>
      <c r="F91" s="15"/>
      <c r="G91" s="10"/>
    </row>
    <row r="92" spans="1:7" x14ac:dyDescent="0.7">
      <c r="A92" s="15"/>
      <c r="B92" s="15"/>
      <c r="C92" s="15"/>
      <c r="D92" s="10"/>
      <c r="E92" s="15"/>
      <c r="F92" s="15"/>
      <c r="G92" s="10"/>
    </row>
    <row r="93" spans="1:7" x14ac:dyDescent="0.7">
      <c r="A93" s="15"/>
      <c r="B93" s="15"/>
      <c r="C93" s="15"/>
      <c r="D93" s="10"/>
      <c r="E93" s="15"/>
      <c r="F93" s="15"/>
      <c r="G93" s="10"/>
    </row>
    <row r="94" spans="1:7" x14ac:dyDescent="0.7">
      <c r="A94" s="15"/>
      <c r="B94" s="15"/>
      <c r="C94" s="15"/>
      <c r="D94" s="10"/>
      <c r="E94" s="15"/>
      <c r="F94" s="15"/>
      <c r="G94" s="10"/>
    </row>
    <row r="95" spans="1:7" x14ac:dyDescent="0.7">
      <c r="A95" s="15"/>
      <c r="B95" s="15"/>
      <c r="C95" s="15"/>
      <c r="D95" s="10"/>
      <c r="E95" s="15"/>
      <c r="F95" s="15"/>
      <c r="G95" s="10"/>
    </row>
    <row r="96" spans="1:7" x14ac:dyDescent="0.7">
      <c r="A96" s="15"/>
      <c r="B96" s="15"/>
      <c r="C96" s="15"/>
      <c r="D96" s="10"/>
      <c r="E96" s="15"/>
      <c r="F96" s="15"/>
      <c r="G96" s="10"/>
    </row>
    <row r="97" spans="1:7" x14ac:dyDescent="0.7">
      <c r="A97" s="15"/>
      <c r="B97" s="15"/>
      <c r="C97" s="15"/>
      <c r="D97" s="10"/>
      <c r="E97" s="15"/>
      <c r="F97" s="15"/>
      <c r="G97" s="10"/>
    </row>
    <row r="98" spans="1:7" x14ac:dyDescent="0.7">
      <c r="A98" s="15"/>
      <c r="B98" s="15"/>
      <c r="C98" s="15"/>
      <c r="D98" s="10"/>
      <c r="E98" s="15"/>
      <c r="F98" s="15"/>
      <c r="G98" s="10"/>
    </row>
    <row r="99" spans="1:7" x14ac:dyDescent="0.7">
      <c r="A99" s="15"/>
      <c r="B99" s="15"/>
      <c r="C99" s="15"/>
      <c r="D99" s="10"/>
      <c r="E99" s="15"/>
      <c r="F99" s="15"/>
      <c r="G99" s="10"/>
    </row>
    <row r="100" spans="1:7" x14ac:dyDescent="0.7">
      <c r="A100" s="15"/>
      <c r="B100" s="15"/>
      <c r="C100" s="15"/>
      <c r="D100" s="10"/>
      <c r="E100" s="15"/>
      <c r="F100" s="15"/>
      <c r="G100" s="10"/>
    </row>
    <row r="101" spans="1:7" x14ac:dyDescent="0.7">
      <c r="A101" s="15"/>
      <c r="B101" s="15"/>
      <c r="C101" s="15"/>
      <c r="D101" s="10"/>
      <c r="E101" s="15"/>
      <c r="F101" s="15"/>
      <c r="G101" s="10"/>
    </row>
    <row r="102" spans="1:7" x14ac:dyDescent="0.7">
      <c r="A102" s="15"/>
      <c r="B102" s="15"/>
      <c r="C102" s="15"/>
      <c r="D102" s="10"/>
      <c r="E102" s="15"/>
      <c r="F102" s="15"/>
      <c r="G102" s="10"/>
    </row>
    <row r="103" spans="1:7" x14ac:dyDescent="0.7">
      <c r="A103" s="15"/>
      <c r="B103" s="15"/>
      <c r="C103" s="15"/>
      <c r="D103" s="10"/>
      <c r="E103" s="15"/>
      <c r="F103" s="15"/>
      <c r="G103" s="10"/>
    </row>
    <row r="104" spans="1:7" x14ac:dyDescent="0.7">
      <c r="A104" s="15"/>
      <c r="B104" s="15"/>
      <c r="C104" s="15"/>
      <c r="D104" s="10"/>
      <c r="E104" s="15"/>
      <c r="F104" s="15"/>
      <c r="G104" s="10"/>
    </row>
    <row r="105" spans="1:7" x14ac:dyDescent="0.7">
      <c r="A105" s="15"/>
      <c r="B105" s="15"/>
      <c r="C105" s="15"/>
      <c r="D105" s="10"/>
      <c r="E105" s="15"/>
      <c r="F105" s="15"/>
      <c r="G105" s="10"/>
    </row>
    <row r="106" spans="1:7" x14ac:dyDescent="0.7">
      <c r="A106" s="15"/>
      <c r="B106" s="15"/>
      <c r="C106" s="15"/>
      <c r="D106" s="10"/>
      <c r="E106" s="15"/>
      <c r="F106" s="15"/>
      <c r="G106" s="10"/>
    </row>
    <row r="107" spans="1:7" x14ac:dyDescent="0.7">
      <c r="A107" s="15"/>
      <c r="B107" s="15"/>
      <c r="C107" s="15"/>
      <c r="D107" s="10"/>
      <c r="E107" s="15"/>
      <c r="F107" s="15"/>
      <c r="G107" s="10"/>
    </row>
    <row r="108" spans="1:7" x14ac:dyDescent="0.7">
      <c r="A108" s="15"/>
      <c r="B108" s="15"/>
      <c r="C108" s="15"/>
      <c r="D108" s="10"/>
      <c r="E108" s="15"/>
      <c r="F108" s="15"/>
      <c r="G108" s="10"/>
    </row>
    <row r="109" spans="1:7" x14ac:dyDescent="0.7">
      <c r="A109" s="15"/>
      <c r="B109" s="15"/>
      <c r="C109" s="15"/>
      <c r="D109" s="10"/>
      <c r="E109" s="15"/>
      <c r="F109" s="15"/>
      <c r="G109" s="10"/>
    </row>
    <row r="110" spans="1:7" x14ac:dyDescent="0.7">
      <c r="A110" s="15"/>
      <c r="B110" s="15"/>
      <c r="C110" s="15"/>
      <c r="D110" s="10"/>
      <c r="E110" s="15"/>
      <c r="F110" s="15"/>
      <c r="G110" s="10"/>
    </row>
    <row r="111" spans="1:7" x14ac:dyDescent="0.7">
      <c r="A111" s="15"/>
      <c r="B111" s="15"/>
      <c r="C111" s="15"/>
      <c r="D111" s="10"/>
      <c r="E111" s="15"/>
      <c r="F111" s="15"/>
      <c r="G111" s="10"/>
    </row>
    <row r="112" spans="1:7" x14ac:dyDescent="0.7">
      <c r="A112" s="15"/>
      <c r="B112" s="15"/>
      <c r="C112" s="15"/>
      <c r="D112" s="10"/>
      <c r="E112" s="15"/>
      <c r="F112" s="15"/>
      <c r="G112" s="10"/>
    </row>
    <row r="113" spans="1:7" x14ac:dyDescent="0.7">
      <c r="A113" s="15"/>
      <c r="B113" s="15"/>
      <c r="C113" s="15"/>
      <c r="D113" s="10"/>
      <c r="E113" s="15"/>
      <c r="F113" s="15"/>
      <c r="G113" s="10"/>
    </row>
    <row r="114" spans="1:7" x14ac:dyDescent="0.7">
      <c r="A114" s="15"/>
      <c r="B114" s="15"/>
      <c r="C114" s="15"/>
      <c r="D114" s="10"/>
      <c r="E114" s="15"/>
      <c r="F114" s="15"/>
      <c r="G114" s="10"/>
    </row>
    <row r="115" spans="1:7" x14ac:dyDescent="0.7">
      <c r="A115" s="15"/>
      <c r="B115" s="15"/>
      <c r="C115" s="15"/>
      <c r="D115" s="10"/>
      <c r="E115" s="15"/>
      <c r="F115" s="15"/>
      <c r="G115" s="10"/>
    </row>
    <row r="116" spans="1:7" x14ac:dyDescent="0.7">
      <c r="A116" s="15"/>
      <c r="B116" s="15"/>
      <c r="C116" s="15"/>
      <c r="D116" s="10"/>
      <c r="E116" s="15"/>
      <c r="F116" s="15"/>
      <c r="G116" s="10"/>
    </row>
    <row r="117" spans="1:7" x14ac:dyDescent="0.7">
      <c r="A117" s="15"/>
      <c r="B117" s="15"/>
      <c r="C117" s="15"/>
      <c r="D117" s="10"/>
      <c r="E117" s="15"/>
      <c r="F117" s="15"/>
      <c r="G117" s="10"/>
    </row>
    <row r="118" spans="1:7" x14ac:dyDescent="0.7">
      <c r="A118" s="15"/>
      <c r="B118" s="15"/>
      <c r="C118" s="15"/>
      <c r="D118" s="10"/>
      <c r="E118" s="15"/>
      <c r="F118" s="15"/>
      <c r="G118" s="10"/>
    </row>
    <row r="119" spans="1:7" x14ac:dyDescent="0.7">
      <c r="A119" s="15"/>
      <c r="B119" s="15"/>
      <c r="C119" s="15"/>
      <c r="D119" s="10"/>
      <c r="E119" s="15"/>
      <c r="F119" s="15"/>
      <c r="G119" s="10"/>
    </row>
    <row r="120" spans="1:7" x14ac:dyDescent="0.7">
      <c r="A120" s="15"/>
      <c r="B120" s="15"/>
      <c r="C120" s="15"/>
      <c r="D120" s="10"/>
      <c r="E120" s="15"/>
      <c r="F120" s="15"/>
      <c r="G120" s="10"/>
    </row>
    <row r="121" spans="1:7" x14ac:dyDescent="0.7">
      <c r="A121" s="15"/>
      <c r="B121" s="15"/>
      <c r="C121" s="15"/>
      <c r="D121" s="10"/>
      <c r="E121" s="15"/>
      <c r="F121" s="15"/>
      <c r="G121" s="10"/>
    </row>
    <row r="122" spans="1:7" x14ac:dyDescent="0.7">
      <c r="A122" s="15"/>
      <c r="B122" s="15"/>
      <c r="C122" s="15"/>
      <c r="D122" s="10"/>
      <c r="E122" s="15"/>
      <c r="F122" s="15"/>
      <c r="G122" s="10"/>
    </row>
    <row r="123" spans="1:7" x14ac:dyDescent="0.7">
      <c r="A123" s="15"/>
      <c r="B123" s="15"/>
      <c r="C123" s="15"/>
      <c r="D123" s="10"/>
      <c r="E123" s="15"/>
      <c r="F123" s="15"/>
      <c r="G123" s="10"/>
    </row>
    <row r="124" spans="1:7" x14ac:dyDescent="0.7">
      <c r="A124" s="15"/>
      <c r="B124" s="15"/>
      <c r="C124" s="15"/>
      <c r="D124" s="10"/>
      <c r="E124" s="15"/>
      <c r="F124" s="15"/>
      <c r="G124" s="10"/>
    </row>
    <row r="125" spans="1:7" x14ac:dyDescent="0.7">
      <c r="A125" s="15"/>
      <c r="B125" s="15"/>
      <c r="C125" s="15"/>
      <c r="D125" s="10"/>
      <c r="E125" s="15"/>
      <c r="F125" s="15"/>
      <c r="G125" s="10"/>
    </row>
    <row r="126" spans="1:7" x14ac:dyDescent="0.7">
      <c r="A126" s="15"/>
      <c r="B126" s="15"/>
      <c r="C126" s="15"/>
      <c r="D126" s="10"/>
      <c r="E126" s="15"/>
      <c r="F126" s="15"/>
      <c r="G126" s="10"/>
    </row>
    <row r="127" spans="1:7" x14ac:dyDescent="0.7">
      <c r="A127" s="15"/>
      <c r="B127" s="15"/>
      <c r="C127" s="15"/>
      <c r="D127" s="10"/>
      <c r="E127" s="15"/>
      <c r="F127" s="15"/>
      <c r="G127" s="10"/>
    </row>
    <row r="128" spans="1:7" x14ac:dyDescent="0.7">
      <c r="A128" s="15"/>
      <c r="B128" s="15"/>
      <c r="C128" s="15"/>
      <c r="D128" s="10"/>
      <c r="E128" s="15"/>
      <c r="F128" s="15"/>
      <c r="G128" s="10"/>
    </row>
    <row r="129" spans="1:7" x14ac:dyDescent="0.7">
      <c r="A129" s="15"/>
      <c r="B129" s="15"/>
      <c r="C129" s="15"/>
      <c r="D129" s="10"/>
      <c r="E129" s="15"/>
      <c r="F129" s="15"/>
      <c r="G129" s="10"/>
    </row>
    <row r="130" spans="1:7" x14ac:dyDescent="0.7">
      <c r="A130" s="15"/>
      <c r="B130" s="15"/>
      <c r="C130" s="15"/>
      <c r="D130" s="10"/>
      <c r="E130" s="15"/>
      <c r="F130" s="15"/>
      <c r="G130" s="10"/>
    </row>
    <row r="131" spans="1:7" x14ac:dyDescent="0.7">
      <c r="A131" s="15"/>
      <c r="B131" s="15"/>
      <c r="C131" s="15"/>
      <c r="D131" s="10"/>
      <c r="E131" s="15"/>
      <c r="F131" s="15"/>
      <c r="G131" s="10"/>
    </row>
    <row r="132" spans="1:7" x14ac:dyDescent="0.7">
      <c r="A132" s="15"/>
      <c r="B132" s="15"/>
      <c r="C132" s="15"/>
      <c r="D132" s="10"/>
      <c r="E132" s="15"/>
      <c r="F132" s="15"/>
      <c r="G132" s="10"/>
    </row>
    <row r="133" spans="1:7" x14ac:dyDescent="0.7">
      <c r="A133" s="15"/>
      <c r="B133" s="15"/>
      <c r="C133" s="15"/>
      <c r="D133" s="10"/>
      <c r="E133" s="15"/>
      <c r="F133" s="15"/>
      <c r="G133" s="10"/>
    </row>
    <row r="134" spans="1:7" x14ac:dyDescent="0.7">
      <c r="A134" s="15"/>
      <c r="B134" s="15"/>
      <c r="C134" s="15"/>
      <c r="D134" s="10"/>
      <c r="E134" s="15"/>
      <c r="F134" s="15"/>
      <c r="G134" s="10"/>
    </row>
    <row r="135" spans="1:7" x14ac:dyDescent="0.7">
      <c r="A135" s="15"/>
      <c r="B135" s="15"/>
      <c r="C135" s="15"/>
      <c r="D135" s="10"/>
      <c r="E135" s="15"/>
      <c r="F135" s="15"/>
      <c r="G135" s="10"/>
    </row>
    <row r="136" spans="1:7" x14ac:dyDescent="0.7">
      <c r="A136" s="15"/>
      <c r="B136" s="15"/>
      <c r="C136" s="15"/>
      <c r="D136" s="10"/>
      <c r="E136" s="15"/>
      <c r="F136" s="15"/>
      <c r="G136" s="10"/>
    </row>
    <row r="137" spans="1:7" x14ac:dyDescent="0.7">
      <c r="A137" s="15"/>
      <c r="B137" s="15"/>
      <c r="C137" s="15"/>
      <c r="D137" s="10"/>
      <c r="E137" s="15"/>
      <c r="F137" s="15"/>
      <c r="G137" s="10"/>
    </row>
    <row r="138" spans="1:7" x14ac:dyDescent="0.7">
      <c r="A138" s="15"/>
      <c r="B138" s="15"/>
      <c r="C138" s="15"/>
      <c r="D138" s="10"/>
      <c r="E138" s="15"/>
      <c r="F138" s="15"/>
      <c r="G138" s="10"/>
    </row>
    <row r="139" spans="1:7" x14ac:dyDescent="0.7">
      <c r="A139" s="15"/>
      <c r="B139" s="15"/>
      <c r="C139" s="15"/>
      <c r="D139" s="10"/>
      <c r="E139" s="15"/>
      <c r="F139" s="15"/>
      <c r="G139" s="10"/>
    </row>
    <row r="140" spans="1:7" x14ac:dyDescent="0.7">
      <c r="A140" s="15"/>
      <c r="B140" s="15"/>
      <c r="C140" s="15"/>
      <c r="D140" s="10"/>
      <c r="E140" s="15"/>
      <c r="F140" s="15"/>
      <c r="G140" s="10"/>
    </row>
    <row r="141" spans="1:7" x14ac:dyDescent="0.7">
      <c r="A141" s="15"/>
      <c r="B141" s="15"/>
      <c r="C141" s="15"/>
      <c r="D141" s="10"/>
      <c r="E141" s="15"/>
      <c r="F141" s="15"/>
      <c r="G141" s="10"/>
    </row>
    <row r="142" spans="1:7" x14ac:dyDescent="0.7">
      <c r="A142" s="15"/>
      <c r="B142" s="15"/>
      <c r="C142" s="15"/>
      <c r="D142" s="10"/>
      <c r="E142" s="15"/>
      <c r="F142" s="15"/>
      <c r="G142" s="10"/>
    </row>
    <row r="143" spans="1:7" x14ac:dyDescent="0.7">
      <c r="A143" s="15"/>
      <c r="B143" s="15"/>
      <c r="C143" s="15"/>
      <c r="D143" s="10"/>
      <c r="E143" s="15"/>
      <c r="F143" s="15"/>
      <c r="G143" s="10"/>
    </row>
    <row r="144" spans="1:7" x14ac:dyDescent="0.7">
      <c r="A144" s="15"/>
      <c r="B144" s="15"/>
      <c r="C144" s="15"/>
      <c r="D144" s="10"/>
      <c r="E144" s="15"/>
      <c r="F144" s="15"/>
      <c r="G144" s="10"/>
    </row>
    <row r="145" spans="1:7" x14ac:dyDescent="0.7">
      <c r="A145" s="15"/>
      <c r="B145" s="15"/>
      <c r="C145" s="15"/>
      <c r="D145" s="10"/>
      <c r="E145" s="15"/>
      <c r="F145" s="15"/>
      <c r="G145" s="10"/>
    </row>
    <row r="146" spans="1:7" x14ac:dyDescent="0.7">
      <c r="A146" s="15"/>
      <c r="B146" s="15"/>
      <c r="C146" s="15"/>
      <c r="D146" s="10"/>
      <c r="E146" s="15"/>
      <c r="F146" s="15"/>
      <c r="G146" s="10"/>
    </row>
    <row r="147" spans="1:7" x14ac:dyDescent="0.7">
      <c r="A147" s="15"/>
      <c r="B147" s="15"/>
      <c r="C147" s="15"/>
      <c r="D147" s="10"/>
      <c r="E147" s="15"/>
      <c r="F147" s="15"/>
      <c r="G147" s="10"/>
    </row>
    <row r="148" spans="1:7" x14ac:dyDescent="0.7">
      <c r="A148" s="15"/>
      <c r="B148" s="15"/>
      <c r="C148" s="15"/>
      <c r="D148" s="10"/>
      <c r="E148" s="15"/>
      <c r="F148" s="15"/>
      <c r="G148" s="10"/>
    </row>
    <row r="149" spans="1:7" x14ac:dyDescent="0.7">
      <c r="A149" s="15"/>
      <c r="B149" s="15"/>
      <c r="C149" s="15"/>
      <c r="D149" s="10"/>
      <c r="E149" s="15"/>
      <c r="F149" s="15"/>
      <c r="G149" s="10"/>
    </row>
    <row r="150" spans="1:7" x14ac:dyDescent="0.7">
      <c r="A150" s="15"/>
      <c r="B150" s="15"/>
      <c r="C150" s="15"/>
      <c r="D150" s="10"/>
      <c r="E150" s="15"/>
      <c r="F150" s="15"/>
      <c r="G150" s="10"/>
    </row>
    <row r="151" spans="1:7" x14ac:dyDescent="0.7">
      <c r="A151" s="15"/>
      <c r="B151" s="15"/>
      <c r="C151" s="15"/>
      <c r="D151" s="10"/>
      <c r="E151" s="15"/>
      <c r="F151" s="15"/>
      <c r="G151" s="10"/>
    </row>
    <row r="152" spans="1:7" x14ac:dyDescent="0.7">
      <c r="A152" s="15"/>
      <c r="B152" s="15"/>
      <c r="C152" s="15"/>
      <c r="D152" s="10"/>
      <c r="E152" s="15"/>
      <c r="F152" s="15"/>
      <c r="G152" s="10"/>
    </row>
    <row r="153" spans="1:7" x14ac:dyDescent="0.7">
      <c r="A153" s="15"/>
      <c r="B153" s="15"/>
      <c r="C153" s="15"/>
      <c r="D153" s="10"/>
      <c r="E153" s="15"/>
      <c r="F153" s="15"/>
      <c r="G153" s="10"/>
    </row>
    <row r="154" spans="1:7" x14ac:dyDescent="0.7">
      <c r="A154" s="15"/>
      <c r="B154" s="15"/>
      <c r="C154" s="15"/>
      <c r="D154" s="10"/>
      <c r="E154" s="15"/>
      <c r="F154" s="15"/>
      <c r="G154" s="10"/>
    </row>
    <row r="155" spans="1:7" x14ac:dyDescent="0.7">
      <c r="A155" s="15"/>
      <c r="B155" s="15"/>
      <c r="C155" s="15"/>
      <c r="D155" s="10"/>
      <c r="E155" s="15"/>
      <c r="F155" s="15"/>
      <c r="G155" s="10"/>
    </row>
    <row r="156" spans="1:7" x14ac:dyDescent="0.7">
      <c r="A156" s="15"/>
      <c r="B156" s="15"/>
      <c r="C156" s="15"/>
      <c r="D156" s="10"/>
      <c r="E156" s="15"/>
      <c r="F156" s="15"/>
      <c r="G156" s="10"/>
    </row>
    <row r="157" spans="1:7" x14ac:dyDescent="0.7">
      <c r="A157" s="15"/>
      <c r="B157" s="15"/>
      <c r="C157" s="15"/>
      <c r="D157" s="10"/>
      <c r="E157" s="15"/>
      <c r="F157" s="15"/>
      <c r="G157" s="10"/>
    </row>
    <row r="158" spans="1:7" x14ac:dyDescent="0.7">
      <c r="A158" s="15"/>
      <c r="B158" s="15"/>
      <c r="C158" s="15"/>
      <c r="D158" s="10"/>
      <c r="E158" s="15"/>
      <c r="F158" s="15"/>
      <c r="G158" s="10"/>
    </row>
    <row r="159" spans="1:7" x14ac:dyDescent="0.7">
      <c r="A159" s="15"/>
      <c r="B159" s="15"/>
      <c r="C159" s="15"/>
      <c r="D159" s="10"/>
      <c r="E159" s="15"/>
      <c r="F159" s="15"/>
      <c r="G159" s="10"/>
    </row>
    <row r="160" spans="1:7" x14ac:dyDescent="0.7">
      <c r="A160" s="15"/>
      <c r="B160" s="15"/>
      <c r="C160" s="15"/>
      <c r="D160" s="10"/>
      <c r="E160" s="15"/>
      <c r="F160" s="15"/>
      <c r="G160" s="10"/>
    </row>
    <row r="161" spans="1:7" x14ac:dyDescent="0.7">
      <c r="A161" s="15"/>
      <c r="B161" s="15"/>
      <c r="C161" s="15"/>
      <c r="D161" s="10"/>
      <c r="E161" s="15"/>
      <c r="F161" s="15"/>
      <c r="G161" s="10"/>
    </row>
    <row r="162" spans="1:7" x14ac:dyDescent="0.7">
      <c r="A162" s="15"/>
      <c r="B162" s="15"/>
      <c r="C162" s="15"/>
      <c r="D162" s="10"/>
      <c r="E162" s="15"/>
      <c r="F162" s="15"/>
      <c r="G162" s="10"/>
    </row>
    <row r="163" spans="1:7" x14ac:dyDescent="0.7">
      <c r="A163" s="15"/>
      <c r="B163" s="15"/>
      <c r="C163" s="15"/>
      <c r="D163" s="10"/>
      <c r="E163" s="15"/>
      <c r="F163" s="15"/>
      <c r="G163" s="10"/>
    </row>
    <row r="164" spans="1:7" x14ac:dyDescent="0.7">
      <c r="A164" s="15"/>
      <c r="B164" s="15"/>
      <c r="C164" s="15"/>
      <c r="D164" s="10"/>
      <c r="E164" s="15"/>
      <c r="F164" s="15"/>
      <c r="G164" s="10"/>
    </row>
    <row r="165" spans="1:7" x14ac:dyDescent="0.7">
      <c r="A165" s="15"/>
      <c r="B165" s="15"/>
      <c r="C165" s="15"/>
      <c r="D165" s="10"/>
      <c r="E165" s="15"/>
      <c r="F165" s="15"/>
      <c r="G165" s="10"/>
    </row>
    <row r="166" spans="1:7" x14ac:dyDescent="0.7">
      <c r="A166" s="15"/>
      <c r="B166" s="15"/>
      <c r="C166" s="15"/>
      <c r="D166" s="10"/>
      <c r="E166" s="15"/>
      <c r="F166" s="15"/>
      <c r="G166" s="10"/>
    </row>
    <row r="167" spans="1:7" x14ac:dyDescent="0.7">
      <c r="A167" s="15"/>
      <c r="B167" s="15"/>
      <c r="C167" s="15"/>
      <c r="D167" s="10"/>
      <c r="E167" s="15"/>
      <c r="F167" s="15"/>
      <c r="G167" s="10"/>
    </row>
    <row r="168" spans="1:7" x14ac:dyDescent="0.7">
      <c r="A168" s="15"/>
      <c r="B168" s="15"/>
      <c r="C168" s="15"/>
      <c r="D168" s="10"/>
      <c r="E168" s="15"/>
      <c r="F168" s="15"/>
      <c r="G168" s="10"/>
    </row>
    <row r="169" spans="1:7" x14ac:dyDescent="0.7">
      <c r="A169" s="15"/>
      <c r="B169" s="15"/>
      <c r="C169" s="15"/>
      <c r="D169" s="10"/>
      <c r="E169" s="15"/>
      <c r="F169" s="15"/>
      <c r="G169" s="10"/>
    </row>
    <row r="170" spans="1:7" x14ac:dyDescent="0.7">
      <c r="A170" s="15"/>
      <c r="B170" s="15"/>
      <c r="C170" s="15"/>
      <c r="D170" s="10"/>
      <c r="E170" s="15"/>
      <c r="F170" s="15"/>
      <c r="G170" s="10"/>
    </row>
    <row r="171" spans="1:7" x14ac:dyDescent="0.7">
      <c r="A171" s="15"/>
      <c r="B171" s="15"/>
      <c r="C171" s="15"/>
      <c r="D171" s="10"/>
      <c r="E171" s="15"/>
      <c r="F171" s="15"/>
      <c r="G171" s="10"/>
    </row>
    <row r="172" spans="1:7" x14ac:dyDescent="0.7">
      <c r="A172" s="15"/>
      <c r="B172" s="15"/>
      <c r="C172" s="15"/>
      <c r="D172" s="10"/>
      <c r="E172" s="15"/>
      <c r="F172" s="15"/>
      <c r="G172" s="10"/>
    </row>
    <row r="173" spans="1:7" x14ac:dyDescent="0.7">
      <c r="A173" s="15"/>
      <c r="B173" s="15"/>
      <c r="C173" s="15"/>
      <c r="D173" s="10"/>
      <c r="E173" s="15"/>
      <c r="F173" s="15"/>
      <c r="G173" s="10"/>
    </row>
    <row r="174" spans="1:7" x14ac:dyDescent="0.7">
      <c r="A174" s="15"/>
      <c r="B174" s="15"/>
      <c r="C174" s="15"/>
      <c r="D174" s="10"/>
      <c r="E174" s="15"/>
      <c r="F174" s="15"/>
      <c r="G174" s="10"/>
    </row>
    <row r="175" spans="1:7" x14ac:dyDescent="0.7">
      <c r="A175" s="15"/>
      <c r="B175" s="15"/>
      <c r="C175" s="15"/>
      <c r="D175" s="10"/>
      <c r="E175" s="15"/>
      <c r="F175" s="15"/>
      <c r="G175" s="10"/>
    </row>
    <row r="176" spans="1:7" x14ac:dyDescent="0.7">
      <c r="A176" s="15"/>
      <c r="B176" s="15"/>
      <c r="C176" s="15"/>
      <c r="D176" s="10"/>
      <c r="E176" s="15"/>
      <c r="F176" s="15"/>
      <c r="G176" s="10"/>
    </row>
    <row r="177" spans="1:7" x14ac:dyDescent="0.7">
      <c r="A177" s="15"/>
      <c r="B177" s="15"/>
      <c r="C177" s="15"/>
      <c r="D177" s="10"/>
      <c r="E177" s="15"/>
      <c r="F177" s="15"/>
      <c r="G177" s="10"/>
    </row>
    <row r="178" spans="1:7" x14ac:dyDescent="0.7">
      <c r="A178" s="15"/>
      <c r="B178" s="15"/>
      <c r="C178" s="15"/>
      <c r="D178" s="10"/>
      <c r="E178" s="15"/>
      <c r="F178" s="15"/>
      <c r="G178" s="10"/>
    </row>
    <row r="179" spans="1:7" x14ac:dyDescent="0.7">
      <c r="A179" s="15"/>
      <c r="B179" s="15"/>
      <c r="C179" s="15"/>
      <c r="D179" s="10"/>
      <c r="E179" s="15"/>
      <c r="F179" s="15"/>
      <c r="G179" s="10"/>
    </row>
    <row r="180" spans="1:7" x14ac:dyDescent="0.7">
      <c r="A180" s="15"/>
      <c r="B180" s="15"/>
      <c r="C180" s="15"/>
      <c r="D180" s="10"/>
      <c r="E180" s="15"/>
      <c r="F180" s="15"/>
      <c r="G180" s="10"/>
    </row>
    <row r="181" spans="1:7" x14ac:dyDescent="0.7">
      <c r="A181" s="15"/>
      <c r="B181" s="15"/>
      <c r="C181" s="15"/>
      <c r="D181" s="10"/>
      <c r="E181" s="15"/>
      <c r="F181" s="15"/>
      <c r="G181" s="10"/>
    </row>
    <row r="182" spans="1:7" x14ac:dyDescent="0.7">
      <c r="A182" s="15"/>
      <c r="B182" s="15"/>
      <c r="C182" s="15"/>
      <c r="D182" s="10"/>
      <c r="E182" s="15"/>
      <c r="F182" s="15"/>
      <c r="G182" s="10"/>
    </row>
    <row r="183" spans="1:7" x14ac:dyDescent="0.7">
      <c r="A183" s="15"/>
      <c r="B183" s="15"/>
      <c r="C183" s="15"/>
      <c r="D183" s="10"/>
      <c r="E183" s="15"/>
      <c r="F183" s="15"/>
      <c r="G183" s="10"/>
    </row>
    <row r="184" spans="1:7" x14ac:dyDescent="0.7">
      <c r="A184" s="15"/>
      <c r="B184" s="15"/>
      <c r="C184" s="15"/>
      <c r="D184" s="10"/>
      <c r="E184" s="15"/>
      <c r="F184" s="15"/>
      <c r="G184" s="10"/>
    </row>
    <row r="185" spans="1:7" x14ac:dyDescent="0.7">
      <c r="A185" s="15"/>
      <c r="B185" s="15"/>
      <c r="C185" s="15"/>
      <c r="D185" s="10"/>
      <c r="E185" s="15"/>
      <c r="F185" s="15"/>
      <c r="G185" s="10"/>
    </row>
    <row r="186" spans="1:7" x14ac:dyDescent="0.7">
      <c r="A186" s="15"/>
      <c r="B186" s="15"/>
      <c r="C186" s="15"/>
      <c r="D186" s="10"/>
      <c r="E186" s="15"/>
      <c r="F186" s="15"/>
      <c r="G186" s="10"/>
    </row>
    <row r="187" spans="1:7" x14ac:dyDescent="0.7">
      <c r="A187" s="15"/>
      <c r="B187" s="15"/>
      <c r="C187" s="15"/>
      <c r="D187" s="10"/>
      <c r="E187" s="15"/>
      <c r="F187" s="15"/>
      <c r="G187" s="10"/>
    </row>
    <row r="188" spans="1:7" x14ac:dyDescent="0.7">
      <c r="A188" s="15"/>
      <c r="B188" s="15"/>
      <c r="C188" s="15"/>
      <c r="D188" s="10"/>
      <c r="E188" s="15"/>
      <c r="F188" s="15"/>
      <c r="G188" s="10"/>
    </row>
    <row r="189" spans="1:7" x14ac:dyDescent="0.7">
      <c r="A189" s="15"/>
      <c r="B189" s="15"/>
      <c r="C189" s="15"/>
      <c r="D189" s="10"/>
      <c r="E189" s="15"/>
      <c r="F189" s="15"/>
      <c r="G189" s="10"/>
    </row>
    <row r="190" spans="1:7" x14ac:dyDescent="0.7">
      <c r="A190" s="15"/>
      <c r="B190" s="15"/>
      <c r="C190" s="15"/>
      <c r="D190" s="10"/>
      <c r="E190" s="15"/>
      <c r="F190" s="15"/>
      <c r="G190" s="10"/>
    </row>
    <row r="191" spans="1:7" x14ac:dyDescent="0.7">
      <c r="A191" s="15"/>
      <c r="B191" s="15"/>
      <c r="C191" s="15"/>
      <c r="D191" s="10"/>
      <c r="E191" s="15"/>
      <c r="F191" s="15"/>
      <c r="G191" s="10"/>
    </row>
    <row r="192" spans="1:7" x14ac:dyDescent="0.7">
      <c r="A192" s="15"/>
      <c r="B192" s="15"/>
      <c r="C192" s="15"/>
      <c r="D192" s="10"/>
      <c r="E192" s="15"/>
      <c r="F192" s="15"/>
      <c r="G192" s="10"/>
    </row>
    <row r="193" spans="1:7" x14ac:dyDescent="0.7">
      <c r="A193" s="15"/>
      <c r="B193" s="15"/>
      <c r="C193" s="15"/>
      <c r="D193" s="10"/>
      <c r="E193" s="15"/>
      <c r="F193" s="15"/>
      <c r="G193" s="10"/>
    </row>
    <row r="194" spans="1:7" x14ac:dyDescent="0.7">
      <c r="A194" s="15"/>
      <c r="B194" s="15"/>
      <c r="C194" s="15"/>
      <c r="D194" s="10"/>
      <c r="E194" s="15"/>
      <c r="F194" s="15"/>
      <c r="G194" s="10"/>
    </row>
    <row r="195" spans="1:7" x14ac:dyDescent="0.7">
      <c r="A195" s="15"/>
      <c r="B195" s="15"/>
      <c r="C195" s="15"/>
      <c r="D195" s="10"/>
      <c r="E195" s="15"/>
      <c r="F195" s="15"/>
      <c r="G195" s="10"/>
    </row>
    <row r="196" spans="1:7" x14ac:dyDescent="0.7">
      <c r="A196" s="15"/>
      <c r="B196" s="15"/>
      <c r="C196" s="15"/>
      <c r="D196" s="10"/>
      <c r="E196" s="15"/>
      <c r="F196" s="15"/>
      <c r="G196" s="10"/>
    </row>
    <row r="197" spans="1:7" x14ac:dyDescent="0.7">
      <c r="A197" s="15"/>
      <c r="B197" s="15"/>
      <c r="C197" s="15"/>
      <c r="D197" s="10"/>
      <c r="E197" s="15"/>
      <c r="F197" s="15"/>
      <c r="G197" s="10"/>
    </row>
    <row r="198" spans="1:7" x14ac:dyDescent="0.7">
      <c r="A198" s="15"/>
      <c r="B198" s="15"/>
      <c r="C198" s="15"/>
      <c r="D198" s="10"/>
      <c r="E198" s="15"/>
      <c r="F198" s="15"/>
      <c r="G198" s="10"/>
    </row>
    <row r="199" spans="1:7" x14ac:dyDescent="0.7">
      <c r="A199" s="15"/>
      <c r="B199" s="15"/>
      <c r="C199" s="15"/>
      <c r="D199" s="10"/>
      <c r="E199" s="15"/>
      <c r="F199" s="15"/>
      <c r="G199" s="10"/>
    </row>
    <row r="200" spans="1:7" x14ac:dyDescent="0.7">
      <c r="A200" s="15"/>
      <c r="B200" s="15"/>
      <c r="C200" s="15"/>
      <c r="D200" s="10"/>
      <c r="E200" s="15"/>
      <c r="F200" s="15"/>
      <c r="G200" s="10"/>
    </row>
    <row r="201" spans="1:7" x14ac:dyDescent="0.7">
      <c r="A201" s="15"/>
      <c r="B201" s="15"/>
      <c r="C201" s="15"/>
      <c r="D201" s="10"/>
      <c r="E201" s="15"/>
      <c r="F201" s="15"/>
      <c r="G201" s="10"/>
    </row>
    <row r="202" spans="1:7" x14ac:dyDescent="0.7">
      <c r="A202" s="15"/>
      <c r="B202" s="15"/>
      <c r="C202" s="15"/>
      <c r="D202" s="10"/>
      <c r="E202" s="15"/>
      <c r="F202" s="15"/>
      <c r="G202" s="10"/>
    </row>
    <row r="203" spans="1:7" x14ac:dyDescent="0.7">
      <c r="A203" s="15"/>
      <c r="B203" s="15"/>
      <c r="C203" s="15"/>
      <c r="D203" s="10"/>
      <c r="E203" s="15"/>
      <c r="F203" s="15"/>
      <c r="G203" s="10"/>
    </row>
    <row r="204" spans="1:7" x14ac:dyDescent="0.7">
      <c r="A204" s="15"/>
      <c r="B204" s="15"/>
      <c r="C204" s="15"/>
      <c r="D204" s="10"/>
      <c r="E204" s="15"/>
      <c r="F204" s="15"/>
      <c r="G204" s="10"/>
    </row>
    <row r="205" spans="1:7" x14ac:dyDescent="0.7">
      <c r="A205" s="15"/>
      <c r="B205" s="15"/>
      <c r="C205" s="15"/>
      <c r="D205" s="10"/>
      <c r="E205" s="15"/>
      <c r="F205" s="15"/>
      <c r="G205" s="10"/>
    </row>
    <row r="206" spans="1:7" x14ac:dyDescent="0.7">
      <c r="A206" s="15"/>
      <c r="B206" s="15"/>
      <c r="C206" s="15"/>
      <c r="D206" s="10"/>
      <c r="E206" s="15"/>
      <c r="F206" s="15"/>
      <c r="G206" s="10"/>
    </row>
    <row r="207" spans="1:7" x14ac:dyDescent="0.7">
      <c r="A207" s="15"/>
      <c r="B207" s="15"/>
      <c r="C207" s="15"/>
      <c r="D207" s="10"/>
      <c r="E207" s="15"/>
      <c r="F207" s="15"/>
      <c r="G207" s="10"/>
    </row>
    <row r="208" spans="1:7" x14ac:dyDescent="0.7">
      <c r="A208" s="15"/>
      <c r="B208" s="15"/>
      <c r="C208" s="15"/>
      <c r="D208" s="10"/>
      <c r="E208" s="15"/>
      <c r="F208" s="15"/>
      <c r="G208" s="10"/>
    </row>
    <row r="209" spans="1:7" x14ac:dyDescent="0.7">
      <c r="A209" s="15"/>
      <c r="B209" s="15"/>
      <c r="C209" s="15"/>
      <c r="D209" s="10"/>
      <c r="E209" s="15"/>
      <c r="F209" s="15"/>
      <c r="G209" s="10"/>
    </row>
    <row r="210" spans="1:7" x14ac:dyDescent="0.7">
      <c r="A210" s="15"/>
      <c r="B210" s="15"/>
      <c r="C210" s="15"/>
      <c r="D210" s="10"/>
      <c r="E210" s="15"/>
      <c r="F210" s="15"/>
      <c r="G210" s="10"/>
    </row>
    <row r="211" spans="1:7" x14ac:dyDescent="0.7">
      <c r="A211" s="15"/>
      <c r="B211" s="15"/>
      <c r="C211" s="15"/>
      <c r="D211" s="10"/>
      <c r="E211" s="15"/>
      <c r="F211" s="15"/>
      <c r="G211" s="10"/>
    </row>
    <row r="212" spans="1:7" x14ac:dyDescent="0.7">
      <c r="A212" s="15"/>
      <c r="B212" s="15"/>
      <c r="C212" s="15"/>
      <c r="D212" s="10"/>
      <c r="E212" s="15"/>
      <c r="F212" s="15"/>
      <c r="G212" s="10"/>
    </row>
    <row r="213" spans="1:7" x14ac:dyDescent="0.7">
      <c r="A213" s="15"/>
      <c r="B213" s="15"/>
      <c r="C213" s="15"/>
      <c r="D213" s="10"/>
      <c r="E213" s="15"/>
      <c r="F213" s="15"/>
      <c r="G213" s="10"/>
    </row>
    <row r="214" spans="1:7" x14ac:dyDescent="0.7">
      <c r="A214" s="15"/>
      <c r="B214" s="15"/>
      <c r="C214" s="15"/>
      <c r="D214" s="10"/>
      <c r="E214" s="15"/>
      <c r="F214" s="15"/>
      <c r="G214" s="10"/>
    </row>
    <row r="215" spans="1:7" x14ac:dyDescent="0.7">
      <c r="A215" s="15"/>
      <c r="B215" s="15"/>
      <c r="C215" s="15"/>
      <c r="D215" s="10"/>
      <c r="E215" s="15"/>
      <c r="F215" s="15"/>
      <c r="G215" s="10"/>
    </row>
    <row r="216" spans="1:7" x14ac:dyDescent="0.7">
      <c r="A216" s="15"/>
      <c r="B216" s="15"/>
      <c r="C216" s="15"/>
      <c r="D216" s="10"/>
      <c r="E216" s="15"/>
      <c r="F216" s="15"/>
      <c r="G216" s="10"/>
    </row>
    <row r="217" spans="1:7" x14ac:dyDescent="0.7">
      <c r="A217" s="15"/>
      <c r="B217" s="15"/>
      <c r="C217" s="15"/>
      <c r="D217" s="10"/>
      <c r="E217" s="15"/>
      <c r="F217" s="15"/>
      <c r="G217" s="10"/>
    </row>
    <row r="218" spans="1:7" x14ac:dyDescent="0.7">
      <c r="A218" s="15"/>
      <c r="B218" s="15"/>
      <c r="C218" s="15"/>
      <c r="D218" s="10"/>
      <c r="E218" s="15"/>
      <c r="F218" s="15"/>
      <c r="G218" s="10"/>
    </row>
    <row r="219" spans="1:7" x14ac:dyDescent="0.7">
      <c r="A219" s="15"/>
      <c r="B219" s="15"/>
      <c r="C219" s="15"/>
      <c r="D219" s="10"/>
      <c r="E219" s="15"/>
      <c r="F219" s="15"/>
      <c r="G219" s="10"/>
    </row>
    <row r="220" spans="1:7" x14ac:dyDescent="0.7">
      <c r="A220" s="15"/>
      <c r="B220" s="15"/>
      <c r="C220" s="15"/>
      <c r="D220" s="10"/>
      <c r="E220" s="15"/>
      <c r="F220" s="15"/>
      <c r="G220" s="10"/>
    </row>
    <row r="221" spans="1:7" x14ac:dyDescent="0.7">
      <c r="A221" s="15"/>
      <c r="B221" s="15"/>
      <c r="C221" s="15"/>
      <c r="D221" s="10"/>
      <c r="E221" s="15"/>
      <c r="F221" s="15"/>
      <c r="G221" s="10"/>
    </row>
    <row r="222" spans="1:7" x14ac:dyDescent="0.7">
      <c r="A222" s="15"/>
      <c r="B222" s="15"/>
      <c r="C222" s="15"/>
      <c r="D222" s="10"/>
      <c r="E222" s="15"/>
      <c r="F222" s="15"/>
      <c r="G222" s="10"/>
    </row>
    <row r="223" spans="1:7" x14ac:dyDescent="0.7">
      <c r="A223" s="15"/>
      <c r="B223" s="15"/>
      <c r="C223" s="15"/>
      <c r="D223" s="10"/>
      <c r="E223" s="15"/>
      <c r="F223" s="15"/>
      <c r="G223" s="10"/>
    </row>
    <row r="224" spans="1:7" x14ac:dyDescent="0.7">
      <c r="A224" s="15"/>
      <c r="B224" s="15"/>
      <c r="C224" s="15"/>
      <c r="D224" s="10"/>
      <c r="E224" s="15"/>
      <c r="F224" s="15"/>
      <c r="G224" s="10"/>
    </row>
    <row r="225" spans="1:7" x14ac:dyDescent="0.7">
      <c r="A225" s="15"/>
      <c r="B225" s="15"/>
      <c r="C225" s="15"/>
      <c r="D225" s="10"/>
      <c r="E225" s="15"/>
      <c r="F225" s="15"/>
      <c r="G225" s="10"/>
    </row>
    <row r="226" spans="1:7" x14ac:dyDescent="0.7">
      <c r="A226" s="15"/>
      <c r="B226" s="15"/>
      <c r="C226" s="15"/>
      <c r="D226" s="10"/>
      <c r="E226" s="15"/>
      <c r="F226" s="15"/>
      <c r="G226" s="10"/>
    </row>
    <row r="227" spans="1:7" x14ac:dyDescent="0.7">
      <c r="A227" s="15"/>
      <c r="B227" s="15"/>
      <c r="C227" s="15"/>
      <c r="D227" s="10"/>
      <c r="E227" s="15"/>
      <c r="F227" s="15"/>
      <c r="G227" s="10"/>
    </row>
    <row r="228" spans="1:7" x14ac:dyDescent="0.7">
      <c r="A228" s="15"/>
      <c r="B228" s="15"/>
      <c r="C228" s="15"/>
      <c r="D228" s="10"/>
      <c r="E228" s="15"/>
      <c r="F228" s="15"/>
      <c r="G228" s="10"/>
    </row>
    <row r="229" spans="1:7" x14ac:dyDescent="0.7">
      <c r="A229" s="15"/>
      <c r="B229" s="15"/>
      <c r="C229" s="15"/>
      <c r="D229" s="10"/>
      <c r="E229" s="15"/>
      <c r="F229" s="15"/>
      <c r="G229" s="10"/>
    </row>
    <row r="230" spans="1:7" x14ac:dyDescent="0.7">
      <c r="A230" s="15"/>
      <c r="B230" s="15"/>
      <c r="C230" s="15"/>
      <c r="D230" s="10"/>
      <c r="E230" s="15"/>
      <c r="F230" s="15"/>
      <c r="G230" s="10"/>
    </row>
    <row r="231" spans="1:7" x14ac:dyDescent="0.7">
      <c r="A231" s="15"/>
      <c r="B231" s="15"/>
      <c r="C231" s="15"/>
      <c r="D231" s="10"/>
      <c r="E231" s="15"/>
      <c r="F231" s="15"/>
      <c r="G231" s="10"/>
    </row>
    <row r="232" spans="1:7" x14ac:dyDescent="0.7">
      <c r="A232" s="15"/>
      <c r="B232" s="15"/>
      <c r="C232" s="15"/>
      <c r="D232" s="10"/>
      <c r="E232" s="15"/>
      <c r="F232" s="15"/>
      <c r="G232" s="10"/>
    </row>
    <row r="233" spans="1:7" x14ac:dyDescent="0.7">
      <c r="A233" s="15"/>
      <c r="B233" s="15"/>
      <c r="C233" s="15"/>
      <c r="D233" s="10"/>
      <c r="E233" s="15"/>
      <c r="F233" s="15"/>
      <c r="G233" s="10"/>
    </row>
    <row r="234" spans="1:7" x14ac:dyDescent="0.7">
      <c r="A234" s="15"/>
      <c r="B234" s="15"/>
      <c r="C234" s="15"/>
      <c r="D234" s="10"/>
      <c r="E234" s="15"/>
      <c r="F234" s="15"/>
      <c r="G234" s="10"/>
    </row>
    <row r="235" spans="1:7" x14ac:dyDescent="0.7">
      <c r="A235" s="15"/>
      <c r="B235" s="15"/>
      <c r="C235" s="15"/>
      <c r="D235" s="10"/>
      <c r="E235" s="15"/>
      <c r="F235" s="15"/>
      <c r="G235" s="10"/>
    </row>
    <row r="236" spans="1:7" x14ac:dyDescent="0.7">
      <c r="A236" s="15"/>
      <c r="B236" s="15"/>
      <c r="C236" s="15"/>
      <c r="D236" s="10"/>
      <c r="E236" s="15"/>
      <c r="F236" s="15"/>
      <c r="G236" s="10"/>
    </row>
    <row r="237" spans="1:7" x14ac:dyDescent="0.7">
      <c r="A237" s="15"/>
      <c r="B237" s="15"/>
      <c r="C237" s="15"/>
      <c r="D237" s="10"/>
      <c r="E237" s="15"/>
      <c r="F237" s="15"/>
      <c r="G237" s="10"/>
    </row>
    <row r="238" spans="1:7" x14ac:dyDescent="0.7">
      <c r="A238" s="15"/>
      <c r="B238" s="15"/>
      <c r="C238" s="15"/>
      <c r="D238" s="10"/>
      <c r="E238" s="15"/>
      <c r="F238" s="15"/>
      <c r="G238" s="10"/>
    </row>
    <row r="239" spans="1:7" x14ac:dyDescent="0.7">
      <c r="A239" s="15"/>
      <c r="B239" s="15"/>
      <c r="C239" s="15"/>
      <c r="D239" s="10"/>
      <c r="E239" s="15"/>
      <c r="F239" s="15"/>
      <c r="G239" s="10"/>
    </row>
    <row r="240" spans="1:7" x14ac:dyDescent="0.7">
      <c r="A240" s="15"/>
      <c r="B240" s="15"/>
      <c r="C240" s="15"/>
      <c r="D240" s="10"/>
      <c r="E240" s="15"/>
      <c r="F240" s="15"/>
      <c r="G240" s="10"/>
    </row>
    <row r="241" spans="1:7" x14ac:dyDescent="0.7">
      <c r="A241" s="15"/>
      <c r="B241" s="15"/>
      <c r="C241" s="15"/>
      <c r="D241" s="10"/>
      <c r="E241" s="15"/>
      <c r="F241" s="15"/>
      <c r="G241" s="10"/>
    </row>
    <row r="242" spans="1:7" x14ac:dyDescent="0.7">
      <c r="A242" s="15"/>
      <c r="B242" s="15"/>
      <c r="C242" s="15"/>
      <c r="D242" s="10"/>
      <c r="E242" s="15"/>
      <c r="F242" s="15"/>
      <c r="G242" s="10"/>
    </row>
    <row r="243" spans="1:7" x14ac:dyDescent="0.7">
      <c r="A243" s="15"/>
      <c r="B243" s="15"/>
      <c r="C243" s="15"/>
      <c r="D243" s="10"/>
      <c r="E243" s="15"/>
      <c r="F243" s="15"/>
      <c r="G243" s="10"/>
    </row>
    <row r="244" spans="1:7" x14ac:dyDescent="0.7">
      <c r="A244" s="15"/>
      <c r="B244" s="15"/>
      <c r="C244" s="15"/>
      <c r="D244" s="10"/>
      <c r="E244" s="15"/>
      <c r="F244" s="15"/>
      <c r="G244" s="10"/>
    </row>
    <row r="245" spans="1:7" x14ac:dyDescent="0.7">
      <c r="A245" s="15"/>
      <c r="B245" s="15"/>
      <c r="C245" s="15"/>
      <c r="D245" s="10"/>
      <c r="E245" s="15"/>
      <c r="F245" s="15"/>
      <c r="G245" s="10"/>
    </row>
    <row r="246" spans="1:7" x14ac:dyDescent="0.7">
      <c r="A246" s="15"/>
      <c r="B246" s="15"/>
      <c r="C246" s="15"/>
      <c r="D246" s="10"/>
      <c r="E246" s="15"/>
      <c r="F246" s="15"/>
      <c r="G246" s="10"/>
    </row>
    <row r="247" spans="1:7" x14ac:dyDescent="0.7">
      <c r="A247" s="15"/>
      <c r="B247" s="15"/>
      <c r="C247" s="15"/>
      <c r="D247" s="10"/>
      <c r="E247" s="15"/>
      <c r="F247" s="15"/>
      <c r="G247" s="10"/>
    </row>
    <row r="248" spans="1:7" x14ac:dyDescent="0.7">
      <c r="A248" s="15"/>
      <c r="B248" s="15"/>
      <c r="C248" s="15"/>
      <c r="D248" s="10"/>
      <c r="E248" s="15"/>
      <c r="F248" s="15"/>
      <c r="G248" s="10"/>
    </row>
    <row r="249" spans="1:7" x14ac:dyDescent="0.7">
      <c r="A249" s="15"/>
      <c r="B249" s="15"/>
      <c r="C249" s="15"/>
      <c r="D249" s="10"/>
      <c r="E249" s="15"/>
      <c r="F249" s="15"/>
      <c r="G249" s="10"/>
    </row>
    <row r="250" spans="1:7" x14ac:dyDescent="0.7">
      <c r="A250" s="15"/>
      <c r="B250" s="15"/>
      <c r="C250" s="15"/>
      <c r="D250" s="10"/>
      <c r="E250" s="15"/>
      <c r="F250" s="15"/>
      <c r="G250" s="10"/>
    </row>
    <row r="251" spans="1:7" x14ac:dyDescent="0.7">
      <c r="A251" s="15"/>
      <c r="B251" s="15"/>
      <c r="C251" s="15"/>
      <c r="D251" s="10"/>
      <c r="E251" s="15"/>
      <c r="F251" s="15"/>
      <c r="G251" s="10"/>
    </row>
    <row r="252" spans="1:7" x14ac:dyDescent="0.7">
      <c r="A252" s="15"/>
      <c r="B252" s="15"/>
      <c r="C252" s="15"/>
      <c r="D252" s="10"/>
      <c r="E252" s="15"/>
      <c r="F252" s="15"/>
      <c r="G252" s="10"/>
    </row>
    <row r="253" spans="1:7" x14ac:dyDescent="0.7">
      <c r="A253" s="15"/>
      <c r="B253" s="15"/>
      <c r="C253" s="15"/>
      <c r="D253" s="10"/>
      <c r="E253" s="15"/>
      <c r="F253" s="15"/>
      <c r="G253" s="10"/>
    </row>
    <row r="254" spans="1:7" x14ac:dyDescent="0.7">
      <c r="A254" s="15"/>
      <c r="B254" s="15"/>
      <c r="C254" s="15"/>
      <c r="D254" s="10"/>
      <c r="E254" s="15"/>
      <c r="F254" s="15"/>
      <c r="G254" s="10"/>
    </row>
    <row r="255" spans="1:7" x14ac:dyDescent="0.7">
      <c r="A255" s="15"/>
      <c r="B255" s="15"/>
      <c r="C255" s="15"/>
      <c r="D255" s="10"/>
      <c r="E255" s="15"/>
      <c r="F255" s="15"/>
      <c r="G255" s="10"/>
    </row>
    <row r="256" spans="1:7" x14ac:dyDescent="0.7">
      <c r="A256" s="15"/>
      <c r="B256" s="15"/>
      <c r="C256" s="15"/>
      <c r="D256" s="10"/>
      <c r="E256" s="15"/>
      <c r="F256" s="15"/>
      <c r="G256" s="10"/>
    </row>
    <row r="257" spans="1:7" x14ac:dyDescent="0.7">
      <c r="A257" s="15"/>
      <c r="B257" s="15"/>
      <c r="C257" s="15"/>
      <c r="D257" s="10"/>
      <c r="E257" s="15"/>
      <c r="F257" s="15"/>
      <c r="G257" s="10"/>
    </row>
    <row r="258" spans="1:7" x14ac:dyDescent="0.7">
      <c r="A258" s="15"/>
      <c r="B258" s="15"/>
      <c r="C258" s="15"/>
      <c r="D258" s="10"/>
      <c r="E258" s="15"/>
      <c r="F258" s="15"/>
      <c r="G258" s="10"/>
    </row>
    <row r="259" spans="1:7" x14ac:dyDescent="0.7">
      <c r="A259" s="15"/>
      <c r="B259" s="15"/>
      <c r="C259" s="15"/>
      <c r="D259" s="10"/>
      <c r="E259" s="15"/>
      <c r="F259" s="15"/>
      <c r="G259" s="10"/>
    </row>
    <row r="260" spans="1:7" x14ac:dyDescent="0.7">
      <c r="A260" s="15"/>
      <c r="B260" s="15"/>
      <c r="C260" s="15"/>
      <c r="D260" s="10"/>
      <c r="E260" s="15"/>
      <c r="F260" s="15"/>
      <c r="G260" s="10"/>
    </row>
    <row r="261" spans="1:7" x14ac:dyDescent="0.7">
      <c r="A261" s="15"/>
      <c r="B261" s="15"/>
      <c r="C261" s="15"/>
      <c r="D261" s="10"/>
      <c r="E261" s="15"/>
      <c r="F261" s="15"/>
      <c r="G261" s="10"/>
    </row>
    <row r="262" spans="1:7" x14ac:dyDescent="0.7">
      <c r="A262" s="15"/>
      <c r="B262" s="15"/>
      <c r="C262" s="15"/>
      <c r="D262" s="10"/>
      <c r="E262" s="15"/>
      <c r="F262" s="15"/>
      <c r="G262" s="10"/>
    </row>
    <row r="263" spans="1:7" x14ac:dyDescent="0.7">
      <c r="A263" s="15"/>
      <c r="B263" s="15"/>
      <c r="C263" s="15"/>
      <c r="D263" s="10"/>
      <c r="E263" s="15"/>
      <c r="F263" s="15"/>
      <c r="G263" s="10"/>
    </row>
    <row r="264" spans="1:7" x14ac:dyDescent="0.7">
      <c r="A264" s="15"/>
      <c r="B264" s="15"/>
      <c r="C264" s="15"/>
      <c r="D264" s="10"/>
      <c r="E264" s="15"/>
      <c r="F264" s="15"/>
      <c r="G264" s="10"/>
    </row>
    <row r="265" spans="1:7" x14ac:dyDescent="0.7">
      <c r="A265" s="15"/>
      <c r="B265" s="15"/>
      <c r="C265" s="15"/>
      <c r="D265" s="10"/>
      <c r="E265" s="15"/>
      <c r="F265" s="15"/>
      <c r="G265" s="10"/>
    </row>
    <row r="266" spans="1:7" x14ac:dyDescent="0.7">
      <c r="A266" s="15"/>
      <c r="B266" s="15"/>
      <c r="C266" s="15"/>
      <c r="D266" s="10"/>
      <c r="E266" s="15"/>
      <c r="F266" s="15"/>
      <c r="G266" s="10"/>
    </row>
    <row r="267" spans="1:7" x14ac:dyDescent="0.7">
      <c r="A267" s="15"/>
      <c r="B267" s="15"/>
      <c r="C267" s="15"/>
      <c r="D267" s="10"/>
      <c r="E267" s="15"/>
      <c r="F267" s="15"/>
      <c r="G267" s="10"/>
    </row>
    <row r="268" spans="1:7" x14ac:dyDescent="0.7">
      <c r="A268" s="15"/>
      <c r="B268" s="15"/>
      <c r="C268" s="15"/>
      <c r="D268" s="10"/>
      <c r="E268" s="15"/>
      <c r="F268" s="15"/>
      <c r="G268" s="10"/>
    </row>
    <row r="269" spans="1:7" x14ac:dyDescent="0.7">
      <c r="A269" s="15"/>
      <c r="B269" s="15"/>
      <c r="C269" s="15"/>
      <c r="D269" s="10"/>
      <c r="E269" s="15"/>
      <c r="F269" s="15"/>
      <c r="G269" s="10"/>
    </row>
    <row r="270" spans="1:7" x14ac:dyDescent="0.7">
      <c r="A270" s="15"/>
      <c r="B270" s="15"/>
      <c r="C270" s="15"/>
      <c r="D270" s="10"/>
      <c r="E270" s="15"/>
      <c r="F270" s="15"/>
      <c r="G270" s="10"/>
    </row>
    <row r="271" spans="1:7" x14ac:dyDescent="0.7">
      <c r="A271" s="15"/>
      <c r="B271" s="15"/>
      <c r="C271" s="15"/>
      <c r="D271" s="10"/>
      <c r="E271" s="15"/>
      <c r="F271" s="15"/>
      <c r="G271" s="10"/>
    </row>
    <row r="272" spans="1:7" x14ac:dyDescent="0.7">
      <c r="A272" s="15"/>
      <c r="B272" s="15"/>
      <c r="C272" s="15"/>
      <c r="D272" s="10"/>
      <c r="E272" s="15"/>
      <c r="F272" s="15"/>
      <c r="G272" s="10"/>
    </row>
    <row r="273" spans="1:7" x14ac:dyDescent="0.7">
      <c r="A273" s="15"/>
      <c r="B273" s="15"/>
      <c r="C273" s="15"/>
      <c r="D273" s="10"/>
      <c r="E273" s="15"/>
      <c r="F273" s="15"/>
      <c r="G273" s="10"/>
    </row>
    <row r="274" spans="1:7" x14ac:dyDescent="0.7">
      <c r="A274" s="15"/>
      <c r="B274" s="15"/>
      <c r="C274" s="15"/>
      <c r="D274" s="10"/>
      <c r="E274" s="15"/>
      <c r="F274" s="15"/>
      <c r="G274" s="10"/>
    </row>
    <row r="275" spans="1:7" x14ac:dyDescent="0.7">
      <c r="A275" s="15"/>
      <c r="B275" s="15"/>
      <c r="C275" s="15"/>
      <c r="D275" s="10"/>
      <c r="E275" s="15"/>
      <c r="F275" s="15"/>
      <c r="G275" s="10"/>
    </row>
    <row r="276" spans="1:7" x14ac:dyDescent="0.7">
      <c r="A276" s="15"/>
      <c r="B276" s="15"/>
      <c r="C276" s="15"/>
      <c r="D276" s="10"/>
      <c r="E276" s="15"/>
      <c r="F276" s="15"/>
      <c r="G276" s="10"/>
    </row>
    <row r="277" spans="1:7" x14ac:dyDescent="0.7">
      <c r="A277" s="15"/>
      <c r="B277" s="15"/>
      <c r="C277" s="15"/>
      <c r="D277" s="10"/>
      <c r="E277" s="15"/>
      <c r="F277" s="15"/>
      <c r="G277" s="10"/>
    </row>
    <row r="278" spans="1:7" x14ac:dyDescent="0.7">
      <c r="A278" s="15"/>
      <c r="B278" s="15"/>
      <c r="C278" s="15"/>
      <c r="D278" s="10"/>
      <c r="E278" s="15"/>
      <c r="F278" s="15"/>
      <c r="G278" s="10"/>
    </row>
    <row r="279" spans="1:7" x14ac:dyDescent="0.7">
      <c r="A279" s="15"/>
      <c r="B279" s="15"/>
      <c r="C279" s="15"/>
      <c r="D279" s="10"/>
      <c r="E279" s="15"/>
      <c r="F279" s="15"/>
      <c r="G279" s="10"/>
    </row>
    <row r="280" spans="1:7" x14ac:dyDescent="0.7">
      <c r="A280" s="15"/>
      <c r="B280" s="15"/>
      <c r="C280" s="15"/>
      <c r="D280" s="10"/>
      <c r="E280" s="15"/>
      <c r="F280" s="15"/>
      <c r="G280" s="10"/>
    </row>
    <row r="281" spans="1:7" x14ac:dyDescent="0.7">
      <c r="A281" s="15"/>
      <c r="B281" s="15"/>
      <c r="C281" s="15"/>
      <c r="D281" s="10"/>
      <c r="E281" s="15"/>
      <c r="F281" s="15"/>
      <c r="G281" s="10"/>
    </row>
    <row r="282" spans="1:7" x14ac:dyDescent="0.7">
      <c r="A282" s="15"/>
      <c r="B282" s="15"/>
      <c r="C282" s="15"/>
      <c r="D282" s="10"/>
      <c r="E282" s="15"/>
      <c r="F282" s="15"/>
      <c r="G282" s="10"/>
    </row>
    <row r="283" spans="1:7" x14ac:dyDescent="0.7">
      <c r="A283" s="15"/>
      <c r="B283" s="15"/>
      <c r="C283" s="15"/>
      <c r="D283" s="10"/>
      <c r="E283" s="15"/>
      <c r="F283" s="15"/>
      <c r="G283" s="10"/>
    </row>
    <row r="284" spans="1:7" x14ac:dyDescent="0.7">
      <c r="A284" s="15"/>
      <c r="B284" s="15"/>
      <c r="C284" s="15"/>
      <c r="D284" s="10"/>
      <c r="E284" s="15"/>
      <c r="F284" s="15"/>
      <c r="G284" s="10"/>
    </row>
    <row r="285" spans="1:7" x14ac:dyDescent="0.7">
      <c r="A285" s="15"/>
      <c r="B285" s="15"/>
      <c r="C285" s="15"/>
      <c r="D285" s="10"/>
      <c r="E285" s="15"/>
      <c r="F285" s="15"/>
      <c r="G285" s="10"/>
    </row>
    <row r="286" spans="1:7" x14ac:dyDescent="0.7">
      <c r="A286" s="15"/>
      <c r="B286" s="15"/>
      <c r="C286" s="15"/>
      <c r="D286" s="10"/>
      <c r="E286" s="15"/>
      <c r="F286" s="15"/>
      <c r="G286" s="10"/>
    </row>
    <row r="287" spans="1:7" x14ac:dyDescent="0.7">
      <c r="A287" s="15"/>
      <c r="B287" s="15"/>
      <c r="C287" s="15"/>
      <c r="D287" s="10"/>
      <c r="E287" s="15"/>
      <c r="F287" s="15"/>
      <c r="G287" s="10"/>
    </row>
    <row r="288" spans="1:7" x14ac:dyDescent="0.7">
      <c r="A288" s="15"/>
      <c r="B288" s="15"/>
      <c r="C288" s="15"/>
      <c r="D288" s="10"/>
      <c r="E288" s="15"/>
      <c r="F288" s="15"/>
      <c r="G288" s="10"/>
    </row>
    <row r="289" spans="1:7" x14ac:dyDescent="0.7">
      <c r="A289" s="15"/>
      <c r="B289" s="15"/>
      <c r="C289" s="15"/>
      <c r="D289" s="10"/>
      <c r="E289" s="15"/>
      <c r="F289" s="15"/>
      <c r="G289" s="10"/>
    </row>
    <row r="290" spans="1:7" x14ac:dyDescent="0.7">
      <c r="A290" s="15"/>
      <c r="B290" s="15"/>
      <c r="C290" s="15"/>
      <c r="D290" s="10"/>
      <c r="E290" s="15"/>
      <c r="F290" s="15"/>
      <c r="G290" s="10"/>
    </row>
    <row r="291" spans="1:7" x14ac:dyDescent="0.7">
      <c r="A291" s="15"/>
      <c r="B291" s="15"/>
      <c r="C291" s="15"/>
      <c r="D291" s="10"/>
      <c r="E291" s="15"/>
      <c r="F291" s="15"/>
      <c r="G291" s="10"/>
    </row>
    <row r="292" spans="1:7" x14ac:dyDescent="0.7">
      <c r="A292" s="15"/>
      <c r="B292" s="15"/>
      <c r="C292" s="15"/>
      <c r="D292" s="10"/>
      <c r="E292" s="15"/>
      <c r="F292" s="15"/>
      <c r="G292" s="10"/>
    </row>
    <row r="293" spans="1:7" x14ac:dyDescent="0.7">
      <c r="A293" s="15"/>
      <c r="B293" s="15"/>
      <c r="C293" s="15"/>
      <c r="D293" s="10"/>
      <c r="E293" s="15"/>
      <c r="F293" s="15"/>
      <c r="G293" s="10"/>
    </row>
    <row r="294" spans="1:7" x14ac:dyDescent="0.7">
      <c r="A294" s="15"/>
      <c r="B294" s="15"/>
      <c r="C294" s="15"/>
      <c r="D294" s="10"/>
      <c r="E294" s="15"/>
      <c r="F294" s="15"/>
      <c r="G294" s="10"/>
    </row>
    <row r="295" spans="1:7" x14ac:dyDescent="0.7">
      <c r="A295" s="15"/>
      <c r="B295" s="15"/>
      <c r="C295" s="15"/>
      <c r="D295" s="10"/>
      <c r="E295" s="15"/>
      <c r="F295" s="15"/>
      <c r="G295" s="10"/>
    </row>
    <row r="296" spans="1:7" x14ac:dyDescent="0.7">
      <c r="A296" s="15"/>
      <c r="B296" s="15"/>
      <c r="C296" s="15"/>
      <c r="D296" s="10"/>
      <c r="E296" s="15"/>
      <c r="F296" s="15"/>
      <c r="G296" s="10"/>
    </row>
    <row r="297" spans="1:7" x14ac:dyDescent="0.7">
      <c r="A297" s="15"/>
      <c r="B297" s="15"/>
      <c r="C297" s="15"/>
      <c r="D297" s="10"/>
      <c r="E297" s="15"/>
      <c r="F297" s="15"/>
      <c r="G297" s="10"/>
    </row>
    <row r="298" spans="1:7" x14ac:dyDescent="0.7">
      <c r="A298" s="15"/>
      <c r="B298" s="15"/>
      <c r="C298" s="15"/>
      <c r="D298" s="10"/>
      <c r="E298" s="15"/>
      <c r="F298" s="15"/>
      <c r="G298" s="10"/>
    </row>
    <row r="299" spans="1:7" x14ac:dyDescent="0.7">
      <c r="A299" s="15"/>
      <c r="B299" s="15"/>
      <c r="C299" s="15"/>
      <c r="D299" s="10"/>
      <c r="E299" s="15"/>
      <c r="F299" s="15"/>
      <c r="G299" s="10"/>
    </row>
    <row r="300" spans="1:7" x14ac:dyDescent="0.7">
      <c r="A300" s="15"/>
      <c r="B300" s="15"/>
      <c r="C300" s="15"/>
      <c r="D300" s="10"/>
      <c r="E300" s="15"/>
      <c r="F300" s="15"/>
      <c r="G300" s="10"/>
    </row>
    <row r="301" spans="1:7" x14ac:dyDescent="0.7">
      <c r="A301" s="15"/>
      <c r="B301" s="15"/>
      <c r="C301" s="15"/>
      <c r="D301" s="10"/>
      <c r="E301" s="15"/>
      <c r="F301" s="15"/>
      <c r="G301" s="10"/>
    </row>
    <row r="302" spans="1:7" x14ac:dyDescent="0.7">
      <c r="A302" s="15"/>
      <c r="B302" s="15"/>
      <c r="C302" s="15"/>
      <c r="D302" s="10"/>
      <c r="E302" s="15"/>
      <c r="F302" s="15"/>
      <c r="G302" s="10"/>
    </row>
    <row r="303" spans="1:7" x14ac:dyDescent="0.7">
      <c r="A303" s="15"/>
      <c r="B303" s="15"/>
      <c r="C303" s="15"/>
      <c r="D303" s="10"/>
      <c r="E303" s="15"/>
      <c r="F303" s="15"/>
      <c r="G303" s="10"/>
    </row>
    <row r="304" spans="1:7" x14ac:dyDescent="0.7">
      <c r="A304" s="15"/>
      <c r="B304" s="15"/>
      <c r="C304" s="15"/>
      <c r="D304" s="10"/>
      <c r="E304" s="15"/>
      <c r="F304" s="15"/>
      <c r="G304" s="10"/>
    </row>
    <row r="305" spans="1:7" x14ac:dyDescent="0.7">
      <c r="A305" s="15"/>
      <c r="B305" s="15"/>
      <c r="C305" s="15"/>
      <c r="D305" s="10"/>
      <c r="E305" s="15"/>
      <c r="F305" s="15"/>
      <c r="G305" s="10"/>
    </row>
    <row r="306" spans="1:7" x14ac:dyDescent="0.7">
      <c r="A306" s="15"/>
      <c r="B306" s="15"/>
      <c r="C306" s="15"/>
      <c r="D306" s="10"/>
      <c r="E306" s="15"/>
      <c r="F306" s="15"/>
      <c r="G306" s="10"/>
    </row>
    <row r="307" spans="1:7" x14ac:dyDescent="0.7">
      <c r="A307" s="15"/>
      <c r="B307" s="15"/>
      <c r="C307" s="15"/>
      <c r="D307" s="10"/>
      <c r="E307" s="15"/>
      <c r="F307" s="15"/>
      <c r="G307" s="10"/>
    </row>
    <row r="308" spans="1:7" x14ac:dyDescent="0.7">
      <c r="A308" s="15"/>
      <c r="B308" s="15"/>
      <c r="C308" s="15"/>
      <c r="D308" s="10"/>
      <c r="E308" s="15"/>
      <c r="F308" s="15"/>
      <c r="G308" s="10"/>
    </row>
    <row r="309" spans="1:7" x14ac:dyDescent="0.7">
      <c r="A309" s="15"/>
      <c r="B309" s="15"/>
      <c r="C309" s="15"/>
      <c r="D309" s="10"/>
      <c r="E309" s="15"/>
      <c r="F309" s="15"/>
      <c r="G309" s="10"/>
    </row>
    <row r="310" spans="1:7" x14ac:dyDescent="0.7">
      <c r="A310" s="15"/>
      <c r="B310" s="15"/>
      <c r="C310" s="15"/>
      <c r="D310" s="10"/>
      <c r="E310" s="15"/>
      <c r="F310" s="15"/>
      <c r="G310" s="10"/>
    </row>
    <row r="311" spans="1:7" x14ac:dyDescent="0.7">
      <c r="A311" s="15"/>
      <c r="B311" s="15"/>
      <c r="C311" s="15"/>
      <c r="D311" s="10"/>
      <c r="E311" s="15"/>
      <c r="F311" s="15"/>
      <c r="G311" s="10"/>
    </row>
    <row r="312" spans="1:7" x14ac:dyDescent="0.7">
      <c r="A312" s="15"/>
      <c r="B312" s="15"/>
      <c r="C312" s="15"/>
      <c r="D312" s="10"/>
      <c r="E312" s="15"/>
      <c r="F312" s="15"/>
      <c r="G312" s="10"/>
    </row>
    <row r="313" spans="1:7" x14ac:dyDescent="0.7">
      <c r="A313" s="15"/>
      <c r="B313" s="15"/>
      <c r="C313" s="15"/>
      <c r="D313" s="10"/>
      <c r="E313" s="15"/>
      <c r="F313" s="15"/>
      <c r="G313" s="10"/>
    </row>
    <row r="314" spans="1:7" x14ac:dyDescent="0.7">
      <c r="A314" s="15"/>
      <c r="B314" s="15"/>
      <c r="C314" s="15"/>
      <c r="D314" s="10"/>
      <c r="E314" s="15"/>
      <c r="F314" s="15"/>
      <c r="G314" s="10"/>
    </row>
    <row r="315" spans="1:7" x14ac:dyDescent="0.7">
      <c r="A315" s="15"/>
      <c r="B315" s="15"/>
      <c r="C315" s="15"/>
      <c r="D315" s="10"/>
      <c r="E315" s="15"/>
      <c r="F315" s="15"/>
      <c r="G315" s="10"/>
    </row>
    <row r="316" spans="1:7" x14ac:dyDescent="0.7">
      <c r="A316" s="15"/>
      <c r="B316" s="15"/>
      <c r="C316" s="15"/>
      <c r="D316" s="10"/>
      <c r="E316" s="15"/>
      <c r="F316" s="15"/>
      <c r="G316" s="10"/>
    </row>
    <row r="317" spans="1:7" x14ac:dyDescent="0.7">
      <c r="A317" s="15"/>
      <c r="B317" s="15"/>
      <c r="C317" s="15"/>
      <c r="D317" s="10"/>
      <c r="E317" s="15"/>
      <c r="F317" s="15"/>
      <c r="G317" s="10"/>
    </row>
    <row r="318" spans="1:7" x14ac:dyDescent="0.7">
      <c r="A318" s="15"/>
      <c r="B318" s="15"/>
      <c r="C318" s="15"/>
      <c r="D318" s="10"/>
      <c r="E318" s="15"/>
      <c r="F318" s="15"/>
      <c r="G318" s="10"/>
    </row>
    <row r="319" spans="1:7" x14ac:dyDescent="0.7">
      <c r="A319" s="15"/>
      <c r="B319" s="15"/>
      <c r="C319" s="15"/>
      <c r="D319" s="10"/>
      <c r="E319" s="15"/>
      <c r="F319" s="15"/>
      <c r="G319" s="10"/>
    </row>
    <row r="320" spans="1:7" x14ac:dyDescent="0.7">
      <c r="A320" s="15"/>
      <c r="B320" s="15"/>
      <c r="C320" s="15"/>
      <c r="D320" s="10"/>
      <c r="E320" s="15"/>
      <c r="F320" s="15"/>
      <c r="G320" s="10"/>
    </row>
    <row r="321" spans="1:7" x14ac:dyDescent="0.7">
      <c r="A321" s="15"/>
      <c r="B321" s="15"/>
      <c r="C321" s="15"/>
      <c r="D321" s="10"/>
      <c r="E321" s="15"/>
      <c r="F321" s="15"/>
      <c r="G321" s="10"/>
    </row>
    <row r="322" spans="1:7" x14ac:dyDescent="0.7">
      <c r="A322" s="15"/>
      <c r="B322" s="15"/>
      <c r="C322" s="15"/>
      <c r="D322" s="10"/>
      <c r="E322" s="15"/>
      <c r="F322" s="15"/>
      <c r="G322" s="10"/>
    </row>
    <row r="323" spans="1:7" x14ac:dyDescent="0.7">
      <c r="A323" s="15"/>
      <c r="B323" s="15"/>
      <c r="C323" s="15"/>
      <c r="D323" s="10"/>
      <c r="E323" s="15"/>
      <c r="F323" s="15"/>
      <c r="G323" s="10"/>
    </row>
    <row r="324" spans="1:7" x14ac:dyDescent="0.7">
      <c r="A324" s="15"/>
      <c r="B324" s="15"/>
      <c r="C324" s="15"/>
      <c r="D324" s="10"/>
      <c r="E324" s="15"/>
      <c r="F324" s="15"/>
      <c r="G324" s="10"/>
    </row>
    <row r="325" spans="1:7" x14ac:dyDescent="0.7">
      <c r="A325" s="15"/>
      <c r="B325" s="15"/>
      <c r="C325" s="15"/>
      <c r="D325" s="10"/>
      <c r="E325" s="15"/>
      <c r="F325" s="15"/>
      <c r="G325" s="10"/>
    </row>
    <row r="326" spans="1:7" x14ac:dyDescent="0.7">
      <c r="A326" s="15"/>
      <c r="B326" s="15"/>
      <c r="C326" s="15"/>
      <c r="D326" s="10"/>
      <c r="E326" s="15"/>
      <c r="F326" s="15"/>
      <c r="G326" s="10"/>
    </row>
    <row r="327" spans="1:7" x14ac:dyDescent="0.7">
      <c r="A327" s="15"/>
      <c r="B327" s="15"/>
      <c r="C327" s="15"/>
      <c r="D327" s="10"/>
      <c r="E327" s="15"/>
      <c r="F327" s="15"/>
      <c r="G327" s="10"/>
    </row>
    <row r="328" spans="1:7" x14ac:dyDescent="0.7">
      <c r="A328" s="15"/>
      <c r="B328" s="15"/>
      <c r="C328" s="15"/>
      <c r="D328" s="10"/>
      <c r="E328" s="15"/>
      <c r="F328" s="15"/>
      <c r="G328" s="10"/>
    </row>
    <row r="329" spans="1:7" x14ac:dyDescent="0.7">
      <c r="A329" s="15"/>
      <c r="B329" s="15"/>
      <c r="C329" s="15"/>
      <c r="D329" s="10"/>
      <c r="E329" s="15"/>
      <c r="F329" s="15"/>
      <c r="G329" s="10"/>
    </row>
    <row r="330" spans="1:7" x14ac:dyDescent="0.7">
      <c r="A330" s="15"/>
      <c r="B330" s="15"/>
      <c r="C330" s="15"/>
      <c r="D330" s="10"/>
      <c r="E330" s="15"/>
      <c r="F330" s="15"/>
      <c r="G330" s="10"/>
    </row>
    <row r="331" spans="1:7" x14ac:dyDescent="0.7">
      <c r="A331" s="15"/>
      <c r="B331" s="15"/>
      <c r="C331" s="15"/>
      <c r="D331" s="10"/>
      <c r="E331" s="15"/>
      <c r="F331" s="15"/>
      <c r="G331" s="10"/>
    </row>
    <row r="332" spans="1:7" x14ac:dyDescent="0.7">
      <c r="A332" s="15"/>
      <c r="B332" s="15"/>
      <c r="C332" s="15"/>
      <c r="D332" s="10"/>
      <c r="E332" s="15"/>
      <c r="F332" s="15"/>
      <c r="G332" s="10"/>
    </row>
    <row r="333" spans="1:7" x14ac:dyDescent="0.7">
      <c r="A333" s="15"/>
      <c r="B333" s="15"/>
      <c r="C333" s="15"/>
      <c r="D333" s="10"/>
      <c r="E333" s="15"/>
      <c r="F333" s="15"/>
      <c r="G333" s="10"/>
    </row>
    <row r="334" spans="1:7" x14ac:dyDescent="0.7">
      <c r="A334" s="15"/>
      <c r="B334" s="15"/>
      <c r="C334" s="15"/>
      <c r="D334" s="10"/>
      <c r="E334" s="15"/>
      <c r="F334" s="15"/>
      <c r="G334" s="10"/>
    </row>
    <row r="335" spans="1:7" x14ac:dyDescent="0.7">
      <c r="A335" s="15"/>
      <c r="B335" s="15"/>
      <c r="C335" s="15"/>
      <c r="D335" s="10"/>
      <c r="E335" s="15"/>
      <c r="F335" s="15"/>
      <c r="G335" s="10"/>
    </row>
    <row r="336" spans="1:7" x14ac:dyDescent="0.7">
      <c r="A336" s="15"/>
      <c r="B336" s="15"/>
      <c r="C336" s="15"/>
      <c r="D336" s="10"/>
      <c r="E336" s="15"/>
      <c r="F336" s="15"/>
      <c r="G336" s="10"/>
    </row>
    <row r="337" spans="1:7" x14ac:dyDescent="0.7">
      <c r="A337" s="15"/>
      <c r="B337" s="15"/>
      <c r="C337" s="15"/>
      <c r="D337" s="10"/>
      <c r="E337" s="15"/>
      <c r="F337" s="15"/>
      <c r="G337" s="10"/>
    </row>
    <row r="338" spans="1:7" x14ac:dyDescent="0.7">
      <c r="A338" s="15"/>
      <c r="B338" s="15"/>
      <c r="C338" s="15"/>
      <c r="D338" s="10"/>
      <c r="E338" s="15"/>
      <c r="F338" s="15"/>
      <c r="G338" s="10"/>
    </row>
    <row r="339" spans="1:7" x14ac:dyDescent="0.7">
      <c r="A339" s="15"/>
      <c r="B339" s="15"/>
      <c r="C339" s="15"/>
      <c r="D339" s="10"/>
      <c r="E339" s="15"/>
      <c r="F339" s="15"/>
      <c r="G339" s="10"/>
    </row>
    <row r="340" spans="1:7" x14ac:dyDescent="0.7">
      <c r="A340" s="15"/>
      <c r="B340" s="15"/>
      <c r="C340" s="15"/>
      <c r="D340" s="10"/>
      <c r="E340" s="15"/>
      <c r="F340" s="15"/>
      <c r="G340" s="10"/>
    </row>
    <row r="341" spans="1:7" x14ac:dyDescent="0.7">
      <c r="A341" s="15"/>
      <c r="B341" s="15"/>
      <c r="C341" s="15"/>
      <c r="D341" s="10"/>
      <c r="E341" s="15"/>
      <c r="F341" s="15"/>
      <c r="G341" s="10"/>
    </row>
    <row r="342" spans="1:7" x14ac:dyDescent="0.7">
      <c r="A342" s="15"/>
      <c r="B342" s="15"/>
      <c r="C342" s="15"/>
      <c r="D342" s="10"/>
      <c r="E342" s="15"/>
      <c r="F342" s="15"/>
      <c r="G342" s="10"/>
    </row>
    <row r="343" spans="1:7" x14ac:dyDescent="0.7">
      <c r="A343" s="15"/>
      <c r="B343" s="15"/>
      <c r="C343" s="15"/>
      <c r="D343" s="10"/>
      <c r="E343" s="15"/>
      <c r="F343" s="15"/>
      <c r="G343" s="10"/>
    </row>
    <row r="344" spans="1:7" x14ac:dyDescent="0.7">
      <c r="A344" s="15"/>
      <c r="B344" s="15"/>
      <c r="C344" s="15"/>
      <c r="D344" s="10"/>
      <c r="E344" s="15"/>
      <c r="F344" s="15"/>
      <c r="G344" s="10"/>
    </row>
    <row r="345" spans="1:7" x14ac:dyDescent="0.7">
      <c r="A345" s="15"/>
      <c r="B345" s="15"/>
      <c r="C345" s="15"/>
      <c r="D345" s="10"/>
      <c r="E345" s="15"/>
      <c r="F345" s="15"/>
      <c r="G345" s="10"/>
    </row>
    <row r="346" spans="1:7" x14ac:dyDescent="0.7">
      <c r="A346" s="15"/>
      <c r="B346" s="15"/>
      <c r="C346" s="15"/>
      <c r="D346" s="10"/>
      <c r="E346" s="15"/>
      <c r="F346" s="15"/>
      <c r="G346" s="10"/>
    </row>
    <row r="347" spans="1:7" x14ac:dyDescent="0.7">
      <c r="A347" s="15"/>
      <c r="B347" s="15"/>
      <c r="C347" s="15"/>
      <c r="D347" s="10"/>
      <c r="E347" s="15"/>
      <c r="F347" s="15"/>
      <c r="G347" s="10"/>
    </row>
    <row r="348" spans="1:7" x14ac:dyDescent="0.7">
      <c r="A348" s="15"/>
      <c r="B348" s="15"/>
      <c r="C348" s="15"/>
      <c r="D348" s="10"/>
      <c r="E348" s="15"/>
      <c r="F348" s="15"/>
      <c r="G348" s="10"/>
    </row>
    <row r="349" spans="1:7" x14ac:dyDescent="0.7">
      <c r="A349" s="15"/>
      <c r="B349" s="15"/>
      <c r="C349" s="15"/>
      <c r="D349" s="10"/>
      <c r="E349" s="15"/>
      <c r="F349" s="15"/>
      <c r="G349" s="10"/>
    </row>
    <row r="350" spans="1:7" x14ac:dyDescent="0.7">
      <c r="A350" s="15"/>
      <c r="B350" s="15"/>
      <c r="C350" s="15"/>
      <c r="D350" s="10"/>
      <c r="E350" s="15"/>
      <c r="F350" s="15"/>
      <c r="G350" s="10"/>
    </row>
    <row r="351" spans="1:7" x14ac:dyDescent="0.7">
      <c r="A351" s="15"/>
      <c r="B351" s="15"/>
      <c r="C351" s="15"/>
      <c r="D351" s="10"/>
      <c r="E351" s="15"/>
      <c r="F351" s="15"/>
      <c r="G351" s="10"/>
    </row>
    <row r="352" spans="1:7" x14ac:dyDescent="0.7">
      <c r="A352" s="15"/>
      <c r="B352" s="15"/>
      <c r="C352" s="15"/>
      <c r="D352" s="10"/>
      <c r="E352" s="15"/>
      <c r="F352" s="15"/>
      <c r="G352" s="10"/>
    </row>
    <row r="353" spans="1:7" x14ac:dyDescent="0.7">
      <c r="A353" s="15"/>
      <c r="B353" s="15"/>
      <c r="C353" s="15"/>
      <c r="D353" s="10"/>
      <c r="E353" s="15"/>
      <c r="F353" s="15"/>
      <c r="G353" s="10"/>
    </row>
    <row r="354" spans="1:7" x14ac:dyDescent="0.7">
      <c r="A354" s="15"/>
      <c r="B354" s="15"/>
      <c r="C354" s="15"/>
      <c r="D354" s="10"/>
      <c r="E354" s="15"/>
      <c r="F354" s="15"/>
      <c r="G354" s="10"/>
    </row>
    <row r="355" spans="1:7" x14ac:dyDescent="0.7">
      <c r="A355" s="15"/>
      <c r="B355" s="15"/>
      <c r="C355" s="15"/>
      <c r="D355" s="10"/>
      <c r="E355" s="15"/>
      <c r="F355" s="15"/>
      <c r="G355" s="10"/>
    </row>
    <row r="356" spans="1:7" x14ac:dyDescent="0.7">
      <c r="A356" s="15"/>
      <c r="B356" s="15"/>
      <c r="C356" s="15"/>
      <c r="D356" s="10"/>
      <c r="E356" s="15"/>
      <c r="F356" s="15"/>
      <c r="G356" s="10"/>
    </row>
    <row r="357" spans="1:7" x14ac:dyDescent="0.7">
      <c r="A357" s="15"/>
      <c r="B357" s="15"/>
      <c r="C357" s="15"/>
      <c r="D357" s="10"/>
      <c r="E357" s="15"/>
      <c r="F357" s="15"/>
      <c r="G357" s="10"/>
    </row>
    <row r="358" spans="1:7" x14ac:dyDescent="0.7">
      <c r="A358" s="15"/>
      <c r="B358" s="15"/>
      <c r="C358" s="15"/>
      <c r="D358" s="10"/>
      <c r="E358" s="15"/>
      <c r="F358" s="15"/>
      <c r="G358" s="10"/>
    </row>
    <row r="359" spans="1:7" x14ac:dyDescent="0.7">
      <c r="A359" s="15"/>
      <c r="B359" s="15"/>
      <c r="C359" s="15"/>
      <c r="D359" s="10"/>
      <c r="E359" s="15"/>
      <c r="F359" s="15"/>
      <c r="G359" s="10"/>
    </row>
    <row r="360" spans="1:7" x14ac:dyDescent="0.7">
      <c r="A360" s="15"/>
      <c r="B360" s="15"/>
      <c r="C360" s="15"/>
      <c r="D360" s="10"/>
      <c r="E360" s="15"/>
      <c r="F360" s="15"/>
      <c r="G360" s="10"/>
    </row>
    <row r="361" spans="1:7" x14ac:dyDescent="0.7">
      <c r="A361" s="15"/>
      <c r="B361" s="15"/>
      <c r="C361" s="15"/>
      <c r="D361" s="10"/>
      <c r="E361" s="15"/>
      <c r="F361" s="15"/>
      <c r="G361" s="10"/>
    </row>
    <row r="362" spans="1:7" x14ac:dyDescent="0.7">
      <c r="A362" s="15"/>
      <c r="B362" s="15"/>
      <c r="C362" s="15"/>
      <c r="D362" s="10"/>
      <c r="E362" s="15"/>
      <c r="F362" s="15"/>
      <c r="G362" s="10"/>
    </row>
    <row r="363" spans="1:7" x14ac:dyDescent="0.7">
      <c r="A363" s="15"/>
      <c r="B363" s="15"/>
      <c r="C363" s="15"/>
      <c r="D363" s="10"/>
      <c r="E363" s="15"/>
      <c r="F363" s="15"/>
      <c r="G363" s="10"/>
    </row>
    <row r="364" spans="1:7" x14ac:dyDescent="0.7">
      <c r="A364" s="15"/>
      <c r="B364" s="15"/>
      <c r="C364" s="15"/>
      <c r="D364" s="10"/>
      <c r="E364" s="15"/>
      <c r="F364" s="15"/>
      <c r="G364" s="10"/>
    </row>
    <row r="365" spans="1:7" x14ac:dyDescent="0.7">
      <c r="A365" s="15"/>
      <c r="B365" s="15"/>
      <c r="C365" s="15"/>
      <c r="D365" s="10"/>
      <c r="E365" s="15"/>
      <c r="F365" s="15"/>
      <c r="G365" s="10"/>
    </row>
    <row r="366" spans="1:7" x14ac:dyDescent="0.7">
      <c r="A366" s="15"/>
      <c r="B366" s="15"/>
      <c r="C366" s="15"/>
      <c r="D366" s="10"/>
      <c r="E366" s="15"/>
      <c r="F366" s="15"/>
      <c r="G366" s="10"/>
    </row>
    <row r="367" spans="1:7" x14ac:dyDescent="0.7">
      <c r="A367" s="15"/>
      <c r="B367" s="15"/>
      <c r="C367" s="15"/>
      <c r="D367" s="10"/>
      <c r="E367" s="15"/>
      <c r="F367" s="15"/>
      <c r="G367" s="10"/>
    </row>
    <row r="368" spans="1:7" x14ac:dyDescent="0.7">
      <c r="A368" s="15"/>
      <c r="B368" s="15"/>
      <c r="C368" s="15"/>
      <c r="D368" s="10"/>
      <c r="E368" s="15"/>
      <c r="F368" s="15"/>
      <c r="G368" s="10"/>
    </row>
    <row r="369" spans="1:7" x14ac:dyDescent="0.7">
      <c r="A369" s="15"/>
      <c r="B369" s="15"/>
      <c r="C369" s="15"/>
      <c r="D369" s="10"/>
      <c r="E369" s="15"/>
      <c r="F369" s="15"/>
      <c r="G369" s="10"/>
    </row>
    <row r="370" spans="1:7" x14ac:dyDescent="0.7">
      <c r="A370" s="15"/>
      <c r="B370" s="15"/>
      <c r="C370" s="15"/>
      <c r="D370" s="10"/>
      <c r="E370" s="15"/>
      <c r="F370" s="15"/>
      <c r="G370" s="10"/>
    </row>
    <row r="371" spans="1:7" x14ac:dyDescent="0.7">
      <c r="A371" s="15"/>
      <c r="B371" s="15"/>
      <c r="C371" s="15"/>
      <c r="D371" s="10"/>
      <c r="E371" s="15"/>
      <c r="F371" s="15"/>
      <c r="G371" s="10"/>
    </row>
    <row r="372" spans="1:7" x14ac:dyDescent="0.7">
      <c r="A372" s="15"/>
      <c r="B372" s="15"/>
      <c r="C372" s="15"/>
      <c r="D372" s="10"/>
      <c r="E372" s="15"/>
      <c r="F372" s="15"/>
      <c r="G372" s="10"/>
    </row>
    <row r="373" spans="1:7" x14ac:dyDescent="0.7">
      <c r="A373" s="15"/>
      <c r="B373" s="15"/>
      <c r="C373" s="15"/>
      <c r="D373" s="10"/>
      <c r="E373" s="15"/>
      <c r="F373" s="15"/>
      <c r="G373" s="10"/>
    </row>
    <row r="374" spans="1:7" x14ac:dyDescent="0.7">
      <c r="A374" s="15"/>
      <c r="B374" s="15"/>
      <c r="C374" s="15"/>
      <c r="D374" s="10"/>
      <c r="E374" s="15"/>
      <c r="F374" s="15"/>
      <c r="G374" s="10"/>
    </row>
    <row r="375" spans="1:7" x14ac:dyDescent="0.7">
      <c r="A375" s="15"/>
      <c r="B375" s="15"/>
      <c r="C375" s="15"/>
      <c r="D375" s="10"/>
      <c r="E375" s="15"/>
      <c r="F375" s="15"/>
      <c r="G375" s="10"/>
    </row>
    <row r="376" spans="1:7" x14ac:dyDescent="0.7">
      <c r="A376" s="15"/>
      <c r="B376" s="15"/>
      <c r="C376" s="15"/>
      <c r="D376" s="10"/>
      <c r="E376" s="15"/>
      <c r="F376" s="15"/>
      <c r="G376" s="10"/>
    </row>
    <row r="377" spans="1:7" x14ac:dyDescent="0.7">
      <c r="A377" s="15"/>
      <c r="B377" s="15"/>
      <c r="C377" s="15"/>
      <c r="D377" s="10"/>
      <c r="E377" s="15"/>
      <c r="F377" s="15"/>
      <c r="G377" s="10"/>
    </row>
    <row r="378" spans="1:7" x14ac:dyDescent="0.7">
      <c r="A378" s="15"/>
      <c r="B378" s="15"/>
      <c r="C378" s="15"/>
      <c r="D378" s="10"/>
      <c r="E378" s="15"/>
      <c r="F378" s="15"/>
      <c r="G378" s="10"/>
    </row>
    <row r="379" spans="1:7" x14ac:dyDescent="0.7">
      <c r="A379" s="15"/>
      <c r="B379" s="15"/>
      <c r="C379" s="15"/>
      <c r="D379" s="10"/>
      <c r="E379" s="15"/>
      <c r="F379" s="15"/>
      <c r="G379" s="10"/>
    </row>
    <row r="380" spans="1:7" x14ac:dyDescent="0.7">
      <c r="A380" s="15"/>
      <c r="B380" s="15"/>
      <c r="C380" s="15"/>
      <c r="D380" s="10"/>
      <c r="E380" s="15"/>
      <c r="F380" s="15"/>
      <c r="G380" s="10"/>
    </row>
    <row r="381" spans="1:7" x14ac:dyDescent="0.7">
      <c r="A381" s="15"/>
      <c r="B381" s="15"/>
      <c r="C381" s="15"/>
      <c r="D381" s="10"/>
      <c r="E381" s="15"/>
      <c r="F381" s="15"/>
      <c r="G381" s="10"/>
    </row>
    <row r="382" spans="1:7" x14ac:dyDescent="0.7">
      <c r="A382" s="15"/>
      <c r="B382" s="15"/>
      <c r="C382" s="15"/>
      <c r="D382" s="10"/>
      <c r="E382" s="15"/>
      <c r="F382" s="15"/>
      <c r="G382" s="10"/>
    </row>
    <row r="383" spans="1:7" x14ac:dyDescent="0.7">
      <c r="A383" s="15"/>
      <c r="B383" s="15"/>
      <c r="C383" s="15"/>
      <c r="D383" s="10"/>
      <c r="E383" s="15"/>
      <c r="F383" s="15"/>
      <c r="G383" s="10"/>
    </row>
    <row r="384" spans="1:7" x14ac:dyDescent="0.7">
      <c r="A384" s="15"/>
      <c r="B384" s="15"/>
      <c r="C384" s="15"/>
      <c r="D384" s="10"/>
      <c r="E384" s="15"/>
      <c r="F384" s="15"/>
      <c r="G384" s="10"/>
    </row>
    <row r="385" spans="1:7" x14ac:dyDescent="0.7">
      <c r="A385" s="15"/>
      <c r="B385" s="15"/>
      <c r="C385" s="15"/>
      <c r="D385" s="10"/>
      <c r="E385" s="15"/>
      <c r="F385" s="15"/>
      <c r="G385" s="10"/>
    </row>
    <row r="386" spans="1:7" x14ac:dyDescent="0.7">
      <c r="A386" s="15"/>
      <c r="B386" s="15"/>
      <c r="C386" s="15"/>
      <c r="D386" s="10"/>
      <c r="E386" s="15"/>
      <c r="F386" s="15"/>
      <c r="G386" s="10"/>
    </row>
    <row r="387" spans="1:7" x14ac:dyDescent="0.7">
      <c r="A387" s="15"/>
      <c r="B387" s="15"/>
      <c r="C387" s="15"/>
      <c r="D387" s="10"/>
      <c r="E387" s="15"/>
      <c r="F387" s="15"/>
      <c r="G387" s="10"/>
    </row>
    <row r="388" spans="1:7" x14ac:dyDescent="0.7">
      <c r="A388" s="15"/>
      <c r="B388" s="15"/>
      <c r="C388" s="15"/>
      <c r="D388" s="10"/>
      <c r="E388" s="15"/>
      <c r="F388" s="15"/>
      <c r="G388" s="10"/>
    </row>
    <row r="389" spans="1:7" x14ac:dyDescent="0.7">
      <c r="A389" s="15"/>
      <c r="B389" s="15"/>
      <c r="C389" s="15"/>
      <c r="D389" s="10"/>
      <c r="E389" s="15"/>
      <c r="F389" s="15"/>
      <c r="G389" s="10"/>
    </row>
    <row r="390" spans="1:7" x14ac:dyDescent="0.7">
      <c r="A390" s="15"/>
      <c r="B390" s="15"/>
      <c r="C390" s="15"/>
      <c r="D390" s="10"/>
      <c r="E390" s="15"/>
      <c r="F390" s="15"/>
      <c r="G390" s="10"/>
    </row>
    <row r="391" spans="1:7" x14ac:dyDescent="0.7">
      <c r="A391" s="15"/>
      <c r="B391" s="15"/>
      <c r="C391" s="15"/>
      <c r="D391" s="10"/>
      <c r="E391" s="15"/>
      <c r="F391" s="15"/>
      <c r="G391" s="10"/>
    </row>
    <row r="392" spans="1:7" x14ac:dyDescent="0.7">
      <c r="A392" s="15"/>
      <c r="B392" s="15"/>
      <c r="C392" s="15"/>
      <c r="D392" s="10"/>
      <c r="E392" s="15"/>
      <c r="F392" s="15"/>
      <c r="G392" s="10"/>
    </row>
    <row r="393" spans="1:7" x14ac:dyDescent="0.7">
      <c r="A393" s="15"/>
      <c r="B393" s="15"/>
      <c r="C393" s="15"/>
      <c r="D393" s="10"/>
      <c r="E393" s="15"/>
      <c r="F393" s="15"/>
      <c r="G393" s="10"/>
    </row>
    <row r="394" spans="1:7" x14ac:dyDescent="0.7">
      <c r="A394" s="15"/>
      <c r="B394" s="15"/>
      <c r="C394" s="15"/>
      <c r="D394" s="10"/>
      <c r="E394" s="15"/>
      <c r="F394" s="15"/>
      <c r="G394" s="10"/>
    </row>
    <row r="395" spans="1:7" x14ac:dyDescent="0.7">
      <c r="A395" s="15"/>
      <c r="B395" s="15"/>
      <c r="C395" s="15"/>
      <c r="D395" s="10"/>
      <c r="E395" s="15"/>
      <c r="F395" s="15"/>
      <c r="G395" s="10"/>
    </row>
    <row r="396" spans="1:7" x14ac:dyDescent="0.7">
      <c r="A396" s="15"/>
      <c r="B396" s="15"/>
      <c r="C396" s="15"/>
      <c r="D396" s="10"/>
      <c r="E396" s="15"/>
      <c r="F396" s="15"/>
      <c r="G396" s="10"/>
    </row>
    <row r="397" spans="1:7" x14ac:dyDescent="0.7">
      <c r="A397" s="15"/>
      <c r="B397" s="15"/>
      <c r="C397" s="15"/>
      <c r="D397" s="10"/>
      <c r="E397" s="15"/>
      <c r="F397" s="15"/>
      <c r="G397" s="10"/>
    </row>
    <row r="398" spans="1:7" x14ac:dyDescent="0.7">
      <c r="A398" s="15"/>
      <c r="B398" s="15"/>
      <c r="C398" s="15"/>
      <c r="D398" s="10"/>
      <c r="E398" s="15"/>
      <c r="F398" s="15"/>
      <c r="G398" s="10"/>
    </row>
    <row r="399" spans="1:7" x14ac:dyDescent="0.7">
      <c r="A399" s="15"/>
      <c r="B399" s="15"/>
      <c r="C399" s="15"/>
      <c r="D399" s="10"/>
      <c r="E399" s="15"/>
      <c r="F399" s="15"/>
      <c r="G399" s="10"/>
    </row>
  </sheetData>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488A7-8ACB-4173-8B8D-C55344FFBE9D}">
  <dimension ref="A1:G399"/>
  <sheetViews>
    <sheetView workbookViewId="0">
      <selection activeCell="B1" sqref="B1"/>
    </sheetView>
  </sheetViews>
  <sheetFormatPr defaultRowHeight="12.75" x14ac:dyDescent="0.7"/>
  <cols>
    <col min="1" max="1" width="4.5" style="3" bestFit="1" customWidth="1"/>
    <col min="2" max="2" width="16.25" style="3" bestFit="1" customWidth="1"/>
    <col min="3" max="3" width="16.25" style="3" customWidth="1"/>
    <col min="4" max="4" width="28.125" style="4" customWidth="1"/>
    <col min="5" max="5" width="9.125" style="3" bestFit="1" customWidth="1"/>
    <col min="6" max="6" width="10.75" style="3" customWidth="1"/>
    <col min="7" max="7" width="24.75" style="4"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47">
        <v>1</v>
      </c>
      <c r="B2" s="47" t="s">
        <v>653</v>
      </c>
      <c r="C2" s="47">
        <v>156200001</v>
      </c>
      <c r="D2" s="36" t="s">
        <v>214</v>
      </c>
      <c r="E2" s="47" t="s">
        <v>419</v>
      </c>
      <c r="F2" s="47" t="s">
        <v>204</v>
      </c>
      <c r="G2" s="36" t="s">
        <v>215</v>
      </c>
    </row>
    <row r="3" spans="1:7" ht="27" customHeight="1" x14ac:dyDescent="0.7">
      <c r="A3" s="47">
        <v>2</v>
      </c>
      <c r="B3" s="47" t="s">
        <v>654</v>
      </c>
      <c r="C3" s="47">
        <v>156200002</v>
      </c>
      <c r="D3" s="36" t="s">
        <v>203</v>
      </c>
      <c r="E3" s="47" t="s">
        <v>418</v>
      </c>
      <c r="F3" s="47" t="s">
        <v>204</v>
      </c>
      <c r="G3" s="36" t="s">
        <v>205</v>
      </c>
    </row>
    <row r="4" spans="1:7" ht="27" customHeight="1" x14ac:dyDescent="0.7">
      <c r="A4" s="47">
        <v>3</v>
      </c>
      <c r="B4" s="47" t="s">
        <v>655</v>
      </c>
      <c r="C4" s="47">
        <v>156200003</v>
      </c>
      <c r="D4" s="36" t="s">
        <v>208</v>
      </c>
      <c r="E4" s="47" t="s">
        <v>420</v>
      </c>
      <c r="F4" s="47" t="s">
        <v>204</v>
      </c>
      <c r="G4" s="36" t="s">
        <v>209</v>
      </c>
    </row>
    <row r="5" spans="1:7" ht="27" customHeight="1" x14ac:dyDescent="0.7">
      <c r="A5" s="47">
        <v>4</v>
      </c>
      <c r="B5" s="47" t="s">
        <v>656</v>
      </c>
      <c r="C5" s="47">
        <v>156200004</v>
      </c>
      <c r="D5" s="36" t="s">
        <v>210</v>
      </c>
      <c r="E5" s="47" t="s">
        <v>421</v>
      </c>
      <c r="F5" s="47" t="s">
        <v>204</v>
      </c>
      <c r="G5" s="36" t="s">
        <v>211</v>
      </c>
    </row>
    <row r="6" spans="1:7" ht="27" customHeight="1" x14ac:dyDescent="0.7">
      <c r="A6" s="47">
        <v>5</v>
      </c>
      <c r="B6" s="47" t="s">
        <v>657</v>
      </c>
      <c r="C6" s="47">
        <v>156200005</v>
      </c>
      <c r="D6" s="36" t="s">
        <v>206</v>
      </c>
      <c r="E6" s="37" t="s">
        <v>419</v>
      </c>
      <c r="F6" s="37" t="s">
        <v>204</v>
      </c>
      <c r="G6" s="36" t="s">
        <v>207</v>
      </c>
    </row>
    <row r="7" spans="1:7" ht="27" customHeight="1" x14ac:dyDescent="0.7">
      <c r="A7" s="47">
        <v>6</v>
      </c>
      <c r="B7" s="47" t="s">
        <v>658</v>
      </c>
      <c r="C7" s="47">
        <v>156200006</v>
      </c>
      <c r="D7" s="36" t="s">
        <v>422</v>
      </c>
      <c r="E7" s="37" t="s">
        <v>423</v>
      </c>
      <c r="F7" s="37" t="s">
        <v>212</v>
      </c>
      <c r="G7" s="36" t="s">
        <v>213</v>
      </c>
    </row>
    <row r="8" spans="1:7" ht="27" customHeight="1" x14ac:dyDescent="0.7">
      <c r="A8" s="33"/>
      <c r="B8" s="33"/>
      <c r="C8" s="33"/>
      <c r="D8" s="19"/>
      <c r="E8" s="33"/>
      <c r="F8" s="33"/>
      <c r="G8" s="19"/>
    </row>
    <row r="9" spans="1:7" ht="27" customHeight="1" x14ac:dyDescent="0.7">
      <c r="A9" s="33"/>
      <c r="B9" s="33"/>
      <c r="C9" s="33"/>
      <c r="D9" s="19"/>
      <c r="E9" s="33"/>
      <c r="F9" s="33"/>
      <c r="G9" s="19"/>
    </row>
    <row r="10" spans="1:7" ht="27" customHeight="1" x14ac:dyDescent="0.7">
      <c r="A10" s="33"/>
      <c r="B10" s="33"/>
      <c r="C10" s="33"/>
      <c r="D10" s="19"/>
      <c r="E10" s="33"/>
      <c r="F10" s="33"/>
      <c r="G10" s="19"/>
    </row>
    <row r="11" spans="1:7" ht="27" customHeight="1" x14ac:dyDescent="0.7">
      <c r="A11" s="15"/>
      <c r="B11" s="15"/>
      <c r="C11" s="15"/>
      <c r="D11" s="18"/>
      <c r="E11" s="17"/>
      <c r="F11" s="17"/>
      <c r="G11" s="18"/>
    </row>
    <row r="12" spans="1:7" x14ac:dyDescent="0.7">
      <c r="A12" s="15"/>
      <c r="B12" s="15"/>
      <c r="C12" s="15"/>
      <c r="D12" s="10"/>
      <c r="E12" s="15"/>
      <c r="F12" s="15"/>
      <c r="G12" s="10"/>
    </row>
    <row r="13" spans="1:7" x14ac:dyDescent="0.7">
      <c r="A13" s="15"/>
      <c r="B13" s="15"/>
      <c r="C13" s="15"/>
      <c r="D13" s="10"/>
      <c r="E13" s="15"/>
      <c r="F13" s="15"/>
      <c r="G13" s="10"/>
    </row>
    <row r="14" spans="1:7" x14ac:dyDescent="0.7">
      <c r="A14" s="15"/>
      <c r="B14" s="15"/>
      <c r="C14" s="15"/>
      <c r="D14" s="10"/>
      <c r="E14" s="15"/>
      <c r="F14" s="15"/>
      <c r="G14" s="10"/>
    </row>
    <row r="15" spans="1:7" x14ac:dyDescent="0.7">
      <c r="A15" s="15"/>
      <c r="B15" s="15"/>
      <c r="C15" s="15"/>
      <c r="D15" s="10"/>
      <c r="E15" s="15"/>
      <c r="F15" s="15"/>
      <c r="G15" s="10"/>
    </row>
    <row r="16" spans="1:7" x14ac:dyDescent="0.7">
      <c r="A16" s="15"/>
      <c r="B16" s="15"/>
      <c r="C16" s="15"/>
      <c r="D16" s="10"/>
      <c r="E16" s="15"/>
      <c r="F16" s="15"/>
      <c r="G16" s="10"/>
    </row>
    <row r="17" spans="1:7" x14ac:dyDescent="0.7">
      <c r="A17" s="15"/>
      <c r="B17" s="15"/>
      <c r="C17" s="15"/>
      <c r="D17" s="10"/>
      <c r="E17" s="15"/>
      <c r="F17" s="15"/>
      <c r="G17" s="10"/>
    </row>
    <row r="18" spans="1:7" x14ac:dyDescent="0.7">
      <c r="A18" s="15"/>
      <c r="B18" s="15"/>
      <c r="C18" s="15"/>
      <c r="D18" s="10"/>
      <c r="E18" s="15"/>
      <c r="F18" s="15"/>
      <c r="G18" s="10"/>
    </row>
    <row r="19" spans="1:7" x14ac:dyDescent="0.7">
      <c r="A19" s="15"/>
      <c r="B19" s="15"/>
      <c r="C19" s="15"/>
      <c r="D19" s="10"/>
      <c r="E19" s="15"/>
      <c r="F19" s="15"/>
      <c r="G19" s="10"/>
    </row>
    <row r="20" spans="1:7" x14ac:dyDescent="0.7">
      <c r="A20" s="15"/>
      <c r="B20" s="15"/>
      <c r="C20" s="15"/>
      <c r="D20" s="10"/>
      <c r="E20" s="15"/>
      <c r="F20" s="15"/>
      <c r="G20" s="10"/>
    </row>
    <row r="21" spans="1:7" x14ac:dyDescent="0.7">
      <c r="A21" s="15"/>
      <c r="B21" s="15"/>
      <c r="C21" s="15"/>
      <c r="D21" s="10"/>
      <c r="E21" s="15"/>
      <c r="F21" s="15"/>
      <c r="G21" s="10"/>
    </row>
    <row r="22" spans="1:7" x14ac:dyDescent="0.7">
      <c r="A22" s="15"/>
      <c r="B22" s="15"/>
      <c r="C22" s="15"/>
      <c r="D22" s="10"/>
      <c r="E22" s="15"/>
      <c r="F22" s="15"/>
      <c r="G22" s="10"/>
    </row>
    <row r="23" spans="1:7" x14ac:dyDescent="0.7">
      <c r="A23" s="15"/>
      <c r="B23" s="15"/>
      <c r="C23" s="15"/>
      <c r="D23" s="10"/>
      <c r="E23" s="15"/>
      <c r="F23" s="15"/>
      <c r="G23" s="10"/>
    </row>
    <row r="24" spans="1:7" x14ac:dyDescent="0.7">
      <c r="A24" s="15"/>
      <c r="B24" s="15"/>
      <c r="C24" s="15"/>
      <c r="D24" s="10"/>
      <c r="E24" s="15"/>
      <c r="F24" s="15"/>
      <c r="G24" s="10"/>
    </row>
    <row r="25" spans="1:7" x14ac:dyDescent="0.7">
      <c r="A25" s="15"/>
      <c r="B25" s="15"/>
      <c r="C25" s="15"/>
      <c r="D25" s="10"/>
      <c r="E25" s="15"/>
      <c r="F25" s="15"/>
      <c r="G25" s="10"/>
    </row>
    <row r="26" spans="1:7" x14ac:dyDescent="0.7">
      <c r="A26" s="15"/>
      <c r="B26" s="15"/>
      <c r="C26" s="15"/>
      <c r="D26" s="10"/>
      <c r="E26" s="15"/>
      <c r="F26" s="15"/>
      <c r="G26" s="10"/>
    </row>
    <row r="27" spans="1:7" x14ac:dyDescent="0.7">
      <c r="A27" s="15"/>
      <c r="B27" s="15"/>
      <c r="C27" s="15"/>
      <c r="D27" s="10"/>
      <c r="E27" s="15"/>
      <c r="F27" s="15"/>
      <c r="G27" s="10"/>
    </row>
    <row r="28" spans="1:7" x14ac:dyDescent="0.7">
      <c r="A28" s="15"/>
      <c r="B28" s="15"/>
      <c r="C28" s="15"/>
      <c r="D28" s="10"/>
      <c r="E28" s="15"/>
      <c r="F28" s="15"/>
      <c r="G28" s="10"/>
    </row>
    <row r="29" spans="1:7" x14ac:dyDescent="0.7">
      <c r="A29" s="15"/>
      <c r="B29" s="15"/>
      <c r="C29" s="15"/>
      <c r="D29" s="10"/>
      <c r="E29" s="15"/>
      <c r="F29" s="15"/>
      <c r="G29" s="10"/>
    </row>
    <row r="30" spans="1:7" x14ac:dyDescent="0.7">
      <c r="A30" s="15"/>
      <c r="B30" s="15"/>
      <c r="C30" s="15"/>
      <c r="D30" s="10"/>
      <c r="E30" s="15"/>
      <c r="F30" s="15"/>
      <c r="G30" s="10"/>
    </row>
    <row r="31" spans="1:7" x14ac:dyDescent="0.7">
      <c r="A31" s="15"/>
      <c r="B31" s="15"/>
      <c r="C31" s="15"/>
      <c r="D31" s="10"/>
      <c r="E31" s="15"/>
      <c r="F31" s="15"/>
      <c r="G31" s="10"/>
    </row>
    <row r="32" spans="1:7" x14ac:dyDescent="0.7">
      <c r="A32" s="15"/>
      <c r="B32" s="15"/>
      <c r="C32" s="15"/>
      <c r="D32" s="10"/>
      <c r="E32" s="15"/>
      <c r="F32" s="15"/>
      <c r="G32" s="10"/>
    </row>
    <row r="33" spans="1:7" x14ac:dyDescent="0.7">
      <c r="A33" s="15"/>
      <c r="B33" s="15"/>
      <c r="C33" s="15"/>
      <c r="D33" s="10"/>
      <c r="E33" s="15"/>
      <c r="F33" s="15"/>
      <c r="G33" s="10"/>
    </row>
    <row r="34" spans="1:7" x14ac:dyDescent="0.7">
      <c r="A34" s="15"/>
      <c r="B34" s="15"/>
      <c r="C34" s="15"/>
      <c r="D34" s="10"/>
      <c r="E34" s="15"/>
      <c r="F34" s="15"/>
      <c r="G34" s="10"/>
    </row>
    <row r="35" spans="1:7" x14ac:dyDescent="0.7">
      <c r="A35" s="15"/>
      <c r="B35" s="15"/>
      <c r="C35" s="15"/>
      <c r="D35" s="10"/>
      <c r="E35" s="15"/>
      <c r="F35" s="15"/>
      <c r="G35" s="10"/>
    </row>
    <row r="36" spans="1:7" x14ac:dyDescent="0.7">
      <c r="A36" s="15"/>
      <c r="B36" s="15"/>
      <c r="C36" s="15"/>
      <c r="D36" s="10"/>
      <c r="E36" s="15"/>
      <c r="F36" s="15"/>
      <c r="G36" s="10"/>
    </row>
    <row r="37" spans="1:7" x14ac:dyDescent="0.7">
      <c r="A37" s="15"/>
      <c r="B37" s="15"/>
      <c r="C37" s="15"/>
      <c r="D37" s="10"/>
      <c r="E37" s="15"/>
      <c r="F37" s="15"/>
      <c r="G37" s="10"/>
    </row>
    <row r="38" spans="1:7" x14ac:dyDescent="0.7">
      <c r="A38" s="15"/>
      <c r="B38" s="15"/>
      <c r="C38" s="15"/>
      <c r="D38" s="10"/>
      <c r="E38" s="15"/>
      <c r="F38" s="15"/>
      <c r="G38" s="10"/>
    </row>
    <row r="39" spans="1:7" x14ac:dyDescent="0.7">
      <c r="A39" s="15"/>
      <c r="B39" s="15"/>
      <c r="C39" s="15"/>
      <c r="D39" s="10"/>
      <c r="E39" s="15"/>
      <c r="F39" s="15"/>
      <c r="G39" s="10"/>
    </row>
    <row r="40" spans="1:7" x14ac:dyDescent="0.7">
      <c r="A40" s="15"/>
      <c r="B40" s="15"/>
      <c r="C40" s="15"/>
      <c r="D40" s="10"/>
      <c r="E40" s="15"/>
      <c r="F40" s="15"/>
      <c r="G40" s="10"/>
    </row>
    <row r="41" spans="1:7" x14ac:dyDescent="0.7">
      <c r="A41" s="15"/>
      <c r="B41" s="15"/>
      <c r="C41" s="15"/>
      <c r="D41" s="10"/>
      <c r="E41" s="15"/>
      <c r="F41" s="15"/>
      <c r="G41" s="10"/>
    </row>
    <row r="42" spans="1:7" x14ac:dyDescent="0.7">
      <c r="A42" s="15"/>
      <c r="B42" s="15"/>
      <c r="C42" s="15"/>
      <c r="D42" s="10"/>
      <c r="E42" s="15"/>
      <c r="F42" s="15"/>
      <c r="G42" s="10"/>
    </row>
    <row r="43" spans="1:7" x14ac:dyDescent="0.7">
      <c r="A43" s="15"/>
      <c r="B43" s="15"/>
      <c r="C43" s="15"/>
      <c r="D43" s="10"/>
      <c r="E43" s="15"/>
      <c r="F43" s="15"/>
      <c r="G43" s="10"/>
    </row>
    <row r="44" spans="1:7" x14ac:dyDescent="0.7">
      <c r="A44" s="15"/>
      <c r="B44" s="15"/>
      <c r="C44" s="15"/>
      <c r="D44" s="10"/>
      <c r="E44" s="15"/>
      <c r="F44" s="15"/>
      <c r="G44" s="10"/>
    </row>
    <row r="45" spans="1:7" x14ac:dyDescent="0.7">
      <c r="A45" s="15"/>
      <c r="B45" s="15"/>
      <c r="C45" s="15"/>
      <c r="D45" s="10"/>
      <c r="E45" s="15"/>
      <c r="F45" s="15"/>
      <c r="G45" s="10"/>
    </row>
    <row r="46" spans="1:7" x14ac:dyDescent="0.7">
      <c r="A46" s="15"/>
      <c r="B46" s="15"/>
      <c r="C46" s="15"/>
      <c r="D46" s="10"/>
      <c r="E46" s="15"/>
      <c r="F46" s="15"/>
      <c r="G46" s="10"/>
    </row>
    <row r="47" spans="1:7" x14ac:dyDescent="0.7">
      <c r="A47" s="15"/>
      <c r="B47" s="15"/>
      <c r="C47" s="15"/>
      <c r="D47" s="10"/>
      <c r="E47" s="15"/>
      <c r="F47" s="15"/>
      <c r="G47" s="10"/>
    </row>
    <row r="48" spans="1:7" x14ac:dyDescent="0.7">
      <c r="A48" s="15"/>
      <c r="B48" s="15"/>
      <c r="C48" s="15"/>
      <c r="D48" s="10"/>
      <c r="E48" s="15"/>
      <c r="F48" s="15"/>
      <c r="G48" s="10"/>
    </row>
    <row r="49" spans="1:7" x14ac:dyDescent="0.7">
      <c r="A49" s="15"/>
      <c r="B49" s="15"/>
      <c r="C49" s="15"/>
      <c r="D49" s="10"/>
      <c r="E49" s="15"/>
      <c r="F49" s="15"/>
      <c r="G49" s="10"/>
    </row>
    <row r="50" spans="1:7" x14ac:dyDescent="0.7">
      <c r="A50" s="15"/>
      <c r="B50" s="15"/>
      <c r="C50" s="15"/>
      <c r="D50" s="10"/>
      <c r="E50" s="15"/>
      <c r="F50" s="15"/>
      <c r="G50" s="10"/>
    </row>
    <row r="51" spans="1:7" x14ac:dyDescent="0.7">
      <c r="A51" s="15"/>
      <c r="B51" s="15"/>
      <c r="C51" s="15"/>
      <c r="D51" s="10"/>
      <c r="E51" s="15"/>
      <c r="F51" s="15"/>
      <c r="G51" s="10"/>
    </row>
    <row r="52" spans="1:7" x14ac:dyDescent="0.7">
      <c r="A52" s="15"/>
      <c r="B52" s="15"/>
      <c r="C52" s="15"/>
      <c r="D52" s="10"/>
      <c r="E52" s="15"/>
      <c r="F52" s="15"/>
      <c r="G52" s="10"/>
    </row>
    <row r="53" spans="1:7" x14ac:dyDescent="0.7">
      <c r="A53" s="15"/>
      <c r="B53" s="15"/>
      <c r="C53" s="15"/>
      <c r="D53" s="10"/>
      <c r="E53" s="15"/>
      <c r="F53" s="15"/>
      <c r="G53" s="10"/>
    </row>
    <row r="54" spans="1:7" x14ac:dyDescent="0.7">
      <c r="A54" s="15"/>
      <c r="B54" s="15"/>
      <c r="C54" s="15"/>
      <c r="D54" s="10"/>
      <c r="E54" s="15"/>
      <c r="F54" s="15"/>
      <c r="G54" s="10"/>
    </row>
    <row r="55" spans="1:7" x14ac:dyDescent="0.7">
      <c r="A55" s="15"/>
      <c r="B55" s="15"/>
      <c r="C55" s="15"/>
      <c r="D55" s="10"/>
      <c r="E55" s="15"/>
      <c r="F55" s="15"/>
      <c r="G55" s="10"/>
    </row>
    <row r="56" spans="1:7" x14ac:dyDescent="0.7">
      <c r="A56" s="15"/>
      <c r="B56" s="15"/>
      <c r="C56" s="15"/>
      <c r="D56" s="10"/>
      <c r="E56" s="15"/>
      <c r="F56" s="15"/>
      <c r="G56" s="10"/>
    </row>
    <row r="57" spans="1:7" x14ac:dyDescent="0.7">
      <c r="A57" s="15"/>
      <c r="B57" s="15"/>
      <c r="C57" s="15"/>
      <c r="D57" s="10"/>
      <c r="E57" s="15"/>
      <c r="F57" s="15"/>
      <c r="G57" s="10"/>
    </row>
    <row r="58" spans="1:7" x14ac:dyDescent="0.7">
      <c r="A58" s="15"/>
      <c r="B58" s="15"/>
      <c r="C58" s="15"/>
      <c r="D58" s="10"/>
      <c r="E58" s="15"/>
      <c r="F58" s="15"/>
      <c r="G58" s="10"/>
    </row>
    <row r="59" spans="1:7" x14ac:dyDescent="0.7">
      <c r="A59" s="15"/>
      <c r="B59" s="15"/>
      <c r="C59" s="15"/>
      <c r="D59" s="10"/>
      <c r="E59" s="15"/>
      <c r="F59" s="15"/>
      <c r="G59" s="10"/>
    </row>
    <row r="60" spans="1:7" x14ac:dyDescent="0.7">
      <c r="A60" s="15"/>
      <c r="B60" s="15"/>
      <c r="C60" s="15"/>
      <c r="D60" s="10"/>
      <c r="E60" s="15"/>
      <c r="F60" s="15"/>
      <c r="G60" s="10"/>
    </row>
    <row r="61" spans="1:7" x14ac:dyDescent="0.7">
      <c r="A61" s="15"/>
      <c r="B61" s="15"/>
      <c r="C61" s="15"/>
      <c r="D61" s="10"/>
      <c r="E61" s="15"/>
      <c r="F61" s="15"/>
      <c r="G61" s="10"/>
    </row>
    <row r="62" spans="1:7" x14ac:dyDescent="0.7">
      <c r="A62" s="15"/>
      <c r="B62" s="15"/>
      <c r="C62" s="15"/>
      <c r="D62" s="10"/>
      <c r="E62" s="15"/>
      <c r="F62" s="15"/>
      <c r="G62" s="10"/>
    </row>
    <row r="63" spans="1:7" x14ac:dyDescent="0.7">
      <c r="A63" s="15"/>
      <c r="B63" s="15"/>
      <c r="C63" s="15"/>
      <c r="D63" s="10"/>
      <c r="E63" s="15"/>
      <c r="F63" s="15"/>
      <c r="G63" s="10"/>
    </row>
    <row r="64" spans="1:7" x14ac:dyDescent="0.7">
      <c r="A64" s="15"/>
      <c r="B64" s="15"/>
      <c r="C64" s="15"/>
      <c r="D64" s="10"/>
      <c r="E64" s="15"/>
      <c r="F64" s="15"/>
      <c r="G64" s="10"/>
    </row>
    <row r="65" spans="1:7" x14ac:dyDescent="0.7">
      <c r="A65" s="15"/>
      <c r="B65" s="15"/>
      <c r="C65" s="15"/>
      <c r="D65" s="10"/>
      <c r="E65" s="15"/>
      <c r="F65" s="15"/>
      <c r="G65" s="10"/>
    </row>
    <row r="66" spans="1:7" x14ac:dyDescent="0.7">
      <c r="A66" s="15"/>
      <c r="B66" s="15"/>
      <c r="C66" s="15"/>
      <c r="D66" s="10"/>
      <c r="E66" s="15"/>
      <c r="F66" s="15"/>
      <c r="G66" s="10"/>
    </row>
    <row r="67" spans="1:7" x14ac:dyDescent="0.7">
      <c r="A67" s="15"/>
      <c r="B67" s="15"/>
      <c r="C67" s="15"/>
      <c r="D67" s="10"/>
      <c r="E67" s="15"/>
      <c r="F67" s="15"/>
      <c r="G67" s="10"/>
    </row>
    <row r="68" spans="1:7" x14ac:dyDescent="0.7">
      <c r="A68" s="15"/>
      <c r="B68" s="15"/>
      <c r="C68" s="15"/>
      <c r="D68" s="10"/>
      <c r="E68" s="15"/>
      <c r="F68" s="15"/>
      <c r="G68" s="10"/>
    </row>
    <row r="69" spans="1:7" x14ac:dyDescent="0.7">
      <c r="A69" s="15"/>
      <c r="B69" s="15"/>
      <c r="C69" s="15"/>
      <c r="D69" s="10"/>
      <c r="E69" s="15"/>
      <c r="F69" s="15"/>
      <c r="G69" s="10"/>
    </row>
    <row r="70" spans="1:7" x14ac:dyDescent="0.7">
      <c r="A70" s="15"/>
      <c r="B70" s="15"/>
      <c r="C70" s="15"/>
      <c r="D70" s="10"/>
      <c r="E70" s="15"/>
      <c r="F70" s="15"/>
      <c r="G70" s="10"/>
    </row>
    <row r="71" spans="1:7" x14ac:dyDescent="0.7">
      <c r="A71" s="15"/>
      <c r="B71" s="15"/>
      <c r="C71" s="15"/>
      <c r="D71" s="10"/>
      <c r="E71" s="15"/>
      <c r="F71" s="15"/>
      <c r="G71" s="10"/>
    </row>
    <row r="72" spans="1:7" x14ac:dyDescent="0.7">
      <c r="A72" s="15"/>
      <c r="B72" s="15"/>
      <c r="C72" s="15"/>
      <c r="D72" s="10"/>
      <c r="E72" s="15"/>
      <c r="F72" s="15"/>
      <c r="G72" s="10"/>
    </row>
    <row r="73" spans="1:7" x14ac:dyDescent="0.7">
      <c r="A73" s="15"/>
      <c r="B73" s="15"/>
      <c r="C73" s="15"/>
      <c r="D73" s="10"/>
      <c r="E73" s="15"/>
      <c r="F73" s="15"/>
      <c r="G73" s="10"/>
    </row>
    <row r="74" spans="1:7" x14ac:dyDescent="0.7">
      <c r="A74" s="15"/>
      <c r="B74" s="15"/>
      <c r="C74" s="15"/>
      <c r="D74" s="10"/>
      <c r="E74" s="15"/>
      <c r="F74" s="15"/>
      <c r="G74" s="10"/>
    </row>
    <row r="75" spans="1:7" x14ac:dyDescent="0.7">
      <c r="A75" s="15"/>
      <c r="B75" s="15"/>
      <c r="C75" s="15"/>
      <c r="D75" s="10"/>
      <c r="E75" s="15"/>
      <c r="F75" s="15"/>
      <c r="G75" s="10"/>
    </row>
    <row r="76" spans="1:7" x14ac:dyDescent="0.7">
      <c r="A76" s="15"/>
      <c r="B76" s="15"/>
      <c r="C76" s="15"/>
      <c r="D76" s="10"/>
      <c r="E76" s="15"/>
      <c r="F76" s="15"/>
      <c r="G76" s="10"/>
    </row>
    <row r="77" spans="1:7" x14ac:dyDescent="0.7">
      <c r="A77" s="15"/>
      <c r="B77" s="15"/>
      <c r="C77" s="15"/>
      <c r="D77" s="10"/>
      <c r="E77" s="15"/>
      <c r="F77" s="15"/>
      <c r="G77" s="10"/>
    </row>
    <row r="78" spans="1:7" x14ac:dyDescent="0.7">
      <c r="A78" s="15"/>
      <c r="B78" s="15"/>
      <c r="C78" s="15"/>
      <c r="D78" s="10"/>
      <c r="E78" s="15"/>
      <c r="F78" s="15"/>
      <c r="G78" s="10"/>
    </row>
    <row r="79" spans="1:7" x14ac:dyDescent="0.7">
      <c r="A79" s="15"/>
      <c r="B79" s="15"/>
      <c r="C79" s="15"/>
      <c r="D79" s="10"/>
      <c r="E79" s="15"/>
      <c r="F79" s="15"/>
      <c r="G79" s="10"/>
    </row>
    <row r="80" spans="1:7" x14ac:dyDescent="0.7">
      <c r="A80" s="15"/>
      <c r="B80" s="15"/>
      <c r="C80" s="15"/>
      <c r="D80" s="10"/>
      <c r="E80" s="15"/>
      <c r="F80" s="15"/>
      <c r="G80" s="10"/>
    </row>
    <row r="81" spans="1:7" x14ac:dyDescent="0.7">
      <c r="A81" s="15"/>
      <c r="B81" s="15"/>
      <c r="C81" s="15"/>
      <c r="D81" s="10"/>
      <c r="E81" s="15"/>
      <c r="F81" s="15"/>
      <c r="G81" s="10"/>
    </row>
    <row r="82" spans="1:7" x14ac:dyDescent="0.7">
      <c r="A82" s="15"/>
      <c r="B82" s="15"/>
      <c r="C82" s="15"/>
      <c r="D82" s="10"/>
      <c r="E82" s="15"/>
      <c r="F82" s="15"/>
      <c r="G82" s="10"/>
    </row>
    <row r="83" spans="1:7" x14ac:dyDescent="0.7">
      <c r="A83" s="15"/>
      <c r="B83" s="15"/>
      <c r="C83" s="15"/>
      <c r="D83" s="10"/>
      <c r="E83" s="15"/>
      <c r="F83" s="15"/>
      <c r="G83" s="10"/>
    </row>
    <row r="84" spans="1:7" x14ac:dyDescent="0.7">
      <c r="A84" s="15"/>
      <c r="B84" s="15"/>
      <c r="C84" s="15"/>
      <c r="D84" s="10"/>
      <c r="E84" s="15"/>
      <c r="F84" s="15"/>
      <c r="G84" s="10"/>
    </row>
    <row r="85" spans="1:7" x14ac:dyDescent="0.7">
      <c r="A85" s="15"/>
      <c r="B85" s="15"/>
      <c r="C85" s="15"/>
      <c r="D85" s="10"/>
      <c r="E85" s="15"/>
      <c r="F85" s="15"/>
      <c r="G85" s="10"/>
    </row>
    <row r="86" spans="1:7" x14ac:dyDescent="0.7">
      <c r="A86" s="15"/>
      <c r="B86" s="15"/>
      <c r="C86" s="15"/>
      <c r="D86" s="10"/>
      <c r="E86" s="15"/>
      <c r="F86" s="15"/>
      <c r="G86" s="10"/>
    </row>
    <row r="87" spans="1:7" x14ac:dyDescent="0.7">
      <c r="A87" s="15"/>
      <c r="B87" s="15"/>
      <c r="C87" s="15"/>
      <c r="D87" s="10"/>
      <c r="E87" s="15"/>
      <c r="F87" s="15"/>
      <c r="G87" s="10"/>
    </row>
    <row r="88" spans="1:7" x14ac:dyDescent="0.7">
      <c r="A88" s="15"/>
      <c r="B88" s="15"/>
      <c r="C88" s="15"/>
      <c r="D88" s="10"/>
      <c r="E88" s="15"/>
      <c r="F88" s="15"/>
      <c r="G88" s="10"/>
    </row>
    <row r="89" spans="1:7" x14ac:dyDescent="0.7">
      <c r="A89" s="15"/>
      <c r="B89" s="15"/>
      <c r="C89" s="15"/>
      <c r="D89" s="10"/>
      <c r="E89" s="15"/>
      <c r="F89" s="15"/>
      <c r="G89" s="10"/>
    </row>
    <row r="90" spans="1:7" x14ac:dyDescent="0.7">
      <c r="A90" s="15"/>
      <c r="B90" s="15"/>
      <c r="C90" s="15"/>
      <c r="D90" s="10"/>
      <c r="E90" s="15"/>
      <c r="F90" s="15"/>
      <c r="G90" s="10"/>
    </row>
    <row r="91" spans="1:7" x14ac:dyDescent="0.7">
      <c r="A91" s="15"/>
      <c r="B91" s="15"/>
      <c r="C91" s="15"/>
      <c r="D91" s="10"/>
      <c r="E91" s="15"/>
      <c r="F91" s="15"/>
      <c r="G91" s="10"/>
    </row>
    <row r="92" spans="1:7" x14ac:dyDescent="0.7">
      <c r="A92" s="15"/>
      <c r="B92" s="15"/>
      <c r="C92" s="15"/>
      <c r="D92" s="10"/>
      <c r="E92" s="15"/>
      <c r="F92" s="15"/>
      <c r="G92" s="10"/>
    </row>
    <row r="93" spans="1:7" x14ac:dyDescent="0.7">
      <c r="A93" s="15"/>
      <c r="B93" s="15"/>
      <c r="C93" s="15"/>
      <c r="D93" s="10"/>
      <c r="E93" s="15"/>
      <c r="F93" s="15"/>
      <c r="G93" s="10"/>
    </row>
    <row r="94" spans="1:7" x14ac:dyDescent="0.7">
      <c r="A94" s="15"/>
      <c r="B94" s="15"/>
      <c r="C94" s="15"/>
      <c r="D94" s="10"/>
      <c r="E94" s="15"/>
      <c r="F94" s="15"/>
      <c r="G94" s="10"/>
    </row>
    <row r="95" spans="1:7" x14ac:dyDescent="0.7">
      <c r="A95" s="15"/>
      <c r="B95" s="15"/>
      <c r="C95" s="15"/>
      <c r="D95" s="10"/>
      <c r="E95" s="15"/>
      <c r="F95" s="15"/>
      <c r="G95" s="10"/>
    </row>
    <row r="96" spans="1:7" x14ac:dyDescent="0.7">
      <c r="A96" s="15"/>
      <c r="B96" s="15"/>
      <c r="C96" s="15"/>
      <c r="D96" s="10"/>
      <c r="E96" s="15"/>
      <c r="F96" s="15"/>
      <c r="G96" s="10"/>
    </row>
    <row r="97" spans="1:7" x14ac:dyDescent="0.7">
      <c r="A97" s="15"/>
      <c r="B97" s="15"/>
      <c r="C97" s="15"/>
      <c r="D97" s="10"/>
      <c r="E97" s="15"/>
      <c r="F97" s="15"/>
      <c r="G97" s="10"/>
    </row>
    <row r="98" spans="1:7" x14ac:dyDescent="0.7">
      <c r="A98" s="15"/>
      <c r="B98" s="15"/>
      <c r="C98" s="15"/>
      <c r="D98" s="10"/>
      <c r="E98" s="15"/>
      <c r="F98" s="15"/>
      <c r="G98" s="10"/>
    </row>
    <row r="99" spans="1:7" x14ac:dyDescent="0.7">
      <c r="A99" s="15"/>
      <c r="B99" s="15"/>
      <c r="C99" s="15"/>
      <c r="D99" s="10"/>
      <c r="E99" s="15"/>
      <c r="F99" s="15"/>
      <c r="G99" s="10"/>
    </row>
    <row r="100" spans="1:7" x14ac:dyDescent="0.7">
      <c r="A100" s="15"/>
      <c r="B100" s="15"/>
      <c r="C100" s="15"/>
      <c r="D100" s="10"/>
      <c r="E100" s="15"/>
      <c r="F100" s="15"/>
      <c r="G100" s="10"/>
    </row>
    <row r="101" spans="1:7" x14ac:dyDescent="0.7">
      <c r="A101" s="15"/>
      <c r="B101" s="15"/>
      <c r="C101" s="15"/>
      <c r="D101" s="10"/>
      <c r="E101" s="15"/>
      <c r="F101" s="15"/>
      <c r="G101" s="10"/>
    </row>
    <row r="102" spans="1:7" x14ac:dyDescent="0.7">
      <c r="A102" s="15"/>
      <c r="B102" s="15"/>
      <c r="C102" s="15"/>
      <c r="D102" s="10"/>
      <c r="E102" s="15"/>
      <c r="F102" s="15"/>
      <c r="G102" s="10"/>
    </row>
    <row r="103" spans="1:7" x14ac:dyDescent="0.7">
      <c r="A103" s="15"/>
      <c r="B103" s="15"/>
      <c r="C103" s="15"/>
      <c r="D103" s="10"/>
      <c r="E103" s="15"/>
      <c r="F103" s="15"/>
      <c r="G103" s="10"/>
    </row>
    <row r="104" spans="1:7" x14ac:dyDescent="0.7">
      <c r="A104" s="15"/>
      <c r="B104" s="15"/>
      <c r="C104" s="15"/>
      <c r="D104" s="10"/>
      <c r="E104" s="15"/>
      <c r="F104" s="15"/>
      <c r="G104" s="10"/>
    </row>
    <row r="105" spans="1:7" x14ac:dyDescent="0.7">
      <c r="A105" s="15"/>
      <c r="B105" s="15"/>
      <c r="C105" s="15"/>
      <c r="D105" s="10"/>
      <c r="E105" s="15"/>
      <c r="F105" s="15"/>
      <c r="G105" s="10"/>
    </row>
    <row r="106" spans="1:7" x14ac:dyDescent="0.7">
      <c r="A106" s="15"/>
      <c r="B106" s="15"/>
      <c r="C106" s="15"/>
      <c r="D106" s="10"/>
      <c r="E106" s="15"/>
      <c r="F106" s="15"/>
      <c r="G106" s="10"/>
    </row>
    <row r="107" spans="1:7" x14ac:dyDescent="0.7">
      <c r="A107" s="15"/>
      <c r="B107" s="15"/>
      <c r="C107" s="15"/>
      <c r="D107" s="10"/>
      <c r="E107" s="15"/>
      <c r="F107" s="15"/>
      <c r="G107" s="10"/>
    </row>
    <row r="108" spans="1:7" x14ac:dyDescent="0.7">
      <c r="A108" s="15"/>
      <c r="B108" s="15"/>
      <c r="C108" s="15"/>
      <c r="D108" s="10"/>
      <c r="E108" s="15"/>
      <c r="F108" s="15"/>
      <c r="G108" s="10"/>
    </row>
    <row r="109" spans="1:7" x14ac:dyDescent="0.7">
      <c r="A109" s="15"/>
      <c r="B109" s="15"/>
      <c r="C109" s="15"/>
      <c r="D109" s="10"/>
      <c r="E109" s="15"/>
      <c r="F109" s="15"/>
      <c r="G109" s="10"/>
    </row>
    <row r="110" spans="1:7" x14ac:dyDescent="0.7">
      <c r="A110" s="15"/>
      <c r="B110" s="15"/>
      <c r="C110" s="15"/>
      <c r="D110" s="10"/>
      <c r="E110" s="15"/>
      <c r="F110" s="15"/>
      <c r="G110" s="10"/>
    </row>
    <row r="111" spans="1:7" x14ac:dyDescent="0.7">
      <c r="A111" s="15"/>
      <c r="B111" s="15"/>
      <c r="C111" s="15"/>
      <c r="D111" s="10"/>
      <c r="E111" s="15"/>
      <c r="F111" s="15"/>
      <c r="G111" s="10"/>
    </row>
    <row r="112" spans="1:7" x14ac:dyDescent="0.7">
      <c r="A112" s="15"/>
      <c r="B112" s="15"/>
      <c r="C112" s="15"/>
      <c r="D112" s="10"/>
      <c r="E112" s="15"/>
      <c r="F112" s="15"/>
      <c r="G112" s="10"/>
    </row>
    <row r="113" spans="1:7" x14ac:dyDescent="0.7">
      <c r="A113" s="15"/>
      <c r="B113" s="15"/>
      <c r="C113" s="15"/>
      <c r="D113" s="10"/>
      <c r="E113" s="15"/>
      <c r="F113" s="15"/>
      <c r="G113" s="10"/>
    </row>
    <row r="114" spans="1:7" x14ac:dyDescent="0.7">
      <c r="A114" s="15"/>
      <c r="B114" s="15"/>
      <c r="C114" s="15"/>
      <c r="D114" s="10"/>
      <c r="E114" s="15"/>
      <c r="F114" s="15"/>
      <c r="G114" s="10"/>
    </row>
    <row r="115" spans="1:7" x14ac:dyDescent="0.7">
      <c r="A115" s="15"/>
      <c r="B115" s="15"/>
      <c r="C115" s="15"/>
      <c r="D115" s="10"/>
      <c r="E115" s="15"/>
      <c r="F115" s="15"/>
      <c r="G115" s="10"/>
    </row>
    <row r="116" spans="1:7" x14ac:dyDescent="0.7">
      <c r="A116" s="15"/>
      <c r="B116" s="15"/>
      <c r="C116" s="15"/>
      <c r="D116" s="10"/>
      <c r="E116" s="15"/>
      <c r="F116" s="15"/>
      <c r="G116" s="10"/>
    </row>
    <row r="117" spans="1:7" x14ac:dyDescent="0.7">
      <c r="A117" s="15"/>
      <c r="B117" s="15"/>
      <c r="C117" s="15"/>
      <c r="D117" s="10"/>
      <c r="E117" s="15"/>
      <c r="F117" s="15"/>
      <c r="G117" s="10"/>
    </row>
    <row r="118" spans="1:7" x14ac:dyDescent="0.7">
      <c r="A118" s="15"/>
      <c r="B118" s="15"/>
      <c r="C118" s="15"/>
      <c r="D118" s="10"/>
      <c r="E118" s="15"/>
      <c r="F118" s="15"/>
      <c r="G118" s="10"/>
    </row>
    <row r="119" spans="1:7" x14ac:dyDescent="0.7">
      <c r="A119" s="15"/>
      <c r="B119" s="15"/>
      <c r="C119" s="15"/>
      <c r="D119" s="10"/>
      <c r="E119" s="15"/>
      <c r="F119" s="15"/>
      <c r="G119" s="10"/>
    </row>
    <row r="120" spans="1:7" x14ac:dyDescent="0.7">
      <c r="A120" s="15"/>
      <c r="B120" s="15"/>
      <c r="C120" s="15"/>
      <c r="D120" s="10"/>
      <c r="E120" s="15"/>
      <c r="F120" s="15"/>
      <c r="G120" s="10"/>
    </row>
    <row r="121" spans="1:7" x14ac:dyDescent="0.7">
      <c r="A121" s="15"/>
      <c r="B121" s="15"/>
      <c r="C121" s="15"/>
      <c r="D121" s="10"/>
      <c r="E121" s="15"/>
      <c r="F121" s="15"/>
      <c r="G121" s="10"/>
    </row>
    <row r="122" spans="1:7" x14ac:dyDescent="0.7">
      <c r="A122" s="15"/>
      <c r="B122" s="15"/>
      <c r="C122" s="15"/>
      <c r="D122" s="10"/>
      <c r="E122" s="15"/>
      <c r="F122" s="15"/>
      <c r="G122" s="10"/>
    </row>
    <row r="123" spans="1:7" x14ac:dyDescent="0.7">
      <c r="A123" s="15"/>
      <c r="B123" s="15"/>
      <c r="C123" s="15"/>
      <c r="D123" s="10"/>
      <c r="E123" s="15"/>
      <c r="F123" s="15"/>
      <c r="G123" s="10"/>
    </row>
    <row r="124" spans="1:7" x14ac:dyDescent="0.7">
      <c r="A124" s="15"/>
      <c r="B124" s="15"/>
      <c r="C124" s="15"/>
      <c r="D124" s="10"/>
      <c r="E124" s="15"/>
      <c r="F124" s="15"/>
      <c r="G124" s="10"/>
    </row>
    <row r="125" spans="1:7" x14ac:dyDescent="0.7">
      <c r="A125" s="15"/>
      <c r="B125" s="15"/>
      <c r="C125" s="15"/>
      <c r="D125" s="10"/>
      <c r="E125" s="15"/>
      <c r="F125" s="15"/>
      <c r="G125" s="10"/>
    </row>
    <row r="126" spans="1:7" x14ac:dyDescent="0.7">
      <c r="A126" s="15"/>
      <c r="B126" s="15"/>
      <c r="C126" s="15"/>
      <c r="D126" s="10"/>
      <c r="E126" s="15"/>
      <c r="F126" s="15"/>
      <c r="G126" s="10"/>
    </row>
    <row r="127" spans="1:7" x14ac:dyDescent="0.7">
      <c r="A127" s="15"/>
      <c r="B127" s="15"/>
      <c r="C127" s="15"/>
      <c r="D127" s="10"/>
      <c r="E127" s="15"/>
      <c r="F127" s="15"/>
      <c r="G127" s="10"/>
    </row>
    <row r="128" spans="1:7" x14ac:dyDescent="0.7">
      <c r="A128" s="15"/>
      <c r="B128" s="15"/>
      <c r="C128" s="15"/>
      <c r="D128" s="10"/>
      <c r="E128" s="15"/>
      <c r="F128" s="15"/>
      <c r="G128" s="10"/>
    </row>
    <row r="129" spans="1:7" x14ac:dyDescent="0.7">
      <c r="A129" s="15"/>
      <c r="B129" s="15"/>
      <c r="C129" s="15"/>
      <c r="D129" s="10"/>
      <c r="E129" s="15"/>
      <c r="F129" s="15"/>
      <c r="G129" s="10"/>
    </row>
    <row r="130" spans="1:7" x14ac:dyDescent="0.7">
      <c r="A130" s="15"/>
      <c r="B130" s="15"/>
      <c r="C130" s="15"/>
      <c r="D130" s="10"/>
      <c r="E130" s="15"/>
      <c r="F130" s="15"/>
      <c r="G130" s="10"/>
    </row>
    <row r="131" spans="1:7" x14ac:dyDescent="0.7">
      <c r="A131" s="15"/>
      <c r="B131" s="15"/>
      <c r="C131" s="15"/>
      <c r="D131" s="10"/>
      <c r="E131" s="15"/>
      <c r="F131" s="15"/>
      <c r="G131" s="10"/>
    </row>
    <row r="132" spans="1:7" x14ac:dyDescent="0.7">
      <c r="A132" s="15"/>
      <c r="B132" s="15"/>
      <c r="C132" s="15"/>
      <c r="D132" s="10"/>
      <c r="E132" s="15"/>
      <c r="F132" s="15"/>
      <c r="G132" s="10"/>
    </row>
    <row r="133" spans="1:7" x14ac:dyDescent="0.7">
      <c r="A133" s="15"/>
      <c r="B133" s="15"/>
      <c r="C133" s="15"/>
      <c r="D133" s="10"/>
      <c r="E133" s="15"/>
      <c r="F133" s="15"/>
      <c r="G133" s="10"/>
    </row>
    <row r="134" spans="1:7" x14ac:dyDescent="0.7">
      <c r="A134" s="15"/>
      <c r="B134" s="15"/>
      <c r="C134" s="15"/>
      <c r="D134" s="10"/>
      <c r="E134" s="15"/>
      <c r="F134" s="15"/>
      <c r="G134" s="10"/>
    </row>
    <row r="135" spans="1:7" x14ac:dyDescent="0.7">
      <c r="A135" s="15"/>
      <c r="B135" s="15"/>
      <c r="C135" s="15"/>
      <c r="D135" s="10"/>
      <c r="E135" s="15"/>
      <c r="F135" s="15"/>
      <c r="G135" s="10"/>
    </row>
    <row r="136" spans="1:7" x14ac:dyDescent="0.7">
      <c r="A136" s="15"/>
      <c r="B136" s="15"/>
      <c r="C136" s="15"/>
      <c r="D136" s="10"/>
      <c r="E136" s="15"/>
      <c r="F136" s="15"/>
      <c r="G136" s="10"/>
    </row>
    <row r="137" spans="1:7" x14ac:dyDescent="0.7">
      <c r="A137" s="15"/>
      <c r="B137" s="15"/>
      <c r="C137" s="15"/>
      <c r="D137" s="10"/>
      <c r="E137" s="15"/>
      <c r="F137" s="15"/>
      <c r="G137" s="10"/>
    </row>
    <row r="138" spans="1:7" x14ac:dyDescent="0.7">
      <c r="A138" s="15"/>
      <c r="B138" s="15"/>
      <c r="C138" s="15"/>
      <c r="D138" s="10"/>
      <c r="E138" s="15"/>
      <c r="F138" s="15"/>
      <c r="G138" s="10"/>
    </row>
    <row r="139" spans="1:7" x14ac:dyDescent="0.7">
      <c r="A139" s="15"/>
      <c r="B139" s="15"/>
      <c r="C139" s="15"/>
      <c r="D139" s="10"/>
      <c r="E139" s="15"/>
      <c r="F139" s="15"/>
      <c r="G139" s="10"/>
    </row>
    <row r="140" spans="1:7" x14ac:dyDescent="0.7">
      <c r="A140" s="15"/>
      <c r="B140" s="15"/>
      <c r="C140" s="15"/>
      <c r="D140" s="10"/>
      <c r="E140" s="15"/>
      <c r="F140" s="15"/>
      <c r="G140" s="10"/>
    </row>
    <row r="141" spans="1:7" x14ac:dyDescent="0.7">
      <c r="A141" s="15"/>
      <c r="B141" s="15"/>
      <c r="C141" s="15"/>
      <c r="D141" s="10"/>
      <c r="E141" s="15"/>
      <c r="F141" s="15"/>
      <c r="G141" s="10"/>
    </row>
    <row r="142" spans="1:7" x14ac:dyDescent="0.7">
      <c r="A142" s="15"/>
      <c r="B142" s="15"/>
      <c r="C142" s="15"/>
      <c r="D142" s="10"/>
      <c r="E142" s="15"/>
      <c r="F142" s="15"/>
      <c r="G142" s="10"/>
    </row>
    <row r="143" spans="1:7" x14ac:dyDescent="0.7">
      <c r="A143" s="15"/>
      <c r="B143" s="15"/>
      <c r="C143" s="15"/>
      <c r="D143" s="10"/>
      <c r="E143" s="15"/>
      <c r="F143" s="15"/>
      <c r="G143" s="10"/>
    </row>
    <row r="144" spans="1:7" x14ac:dyDescent="0.7">
      <c r="A144" s="15"/>
      <c r="B144" s="15"/>
      <c r="C144" s="15"/>
      <c r="D144" s="10"/>
      <c r="E144" s="15"/>
      <c r="F144" s="15"/>
      <c r="G144" s="10"/>
    </row>
    <row r="145" spans="1:7" x14ac:dyDescent="0.7">
      <c r="A145" s="15"/>
      <c r="B145" s="15"/>
      <c r="C145" s="15"/>
      <c r="D145" s="10"/>
      <c r="E145" s="15"/>
      <c r="F145" s="15"/>
      <c r="G145" s="10"/>
    </row>
    <row r="146" spans="1:7" x14ac:dyDescent="0.7">
      <c r="A146" s="15"/>
      <c r="B146" s="15"/>
      <c r="C146" s="15"/>
      <c r="D146" s="10"/>
      <c r="E146" s="15"/>
      <c r="F146" s="15"/>
      <c r="G146" s="10"/>
    </row>
    <row r="147" spans="1:7" x14ac:dyDescent="0.7">
      <c r="A147" s="15"/>
      <c r="B147" s="15"/>
      <c r="C147" s="15"/>
      <c r="D147" s="10"/>
      <c r="E147" s="15"/>
      <c r="F147" s="15"/>
      <c r="G147" s="10"/>
    </row>
    <row r="148" spans="1:7" x14ac:dyDescent="0.7">
      <c r="A148" s="15"/>
      <c r="B148" s="15"/>
      <c r="C148" s="15"/>
      <c r="D148" s="10"/>
      <c r="E148" s="15"/>
      <c r="F148" s="15"/>
      <c r="G148" s="10"/>
    </row>
    <row r="149" spans="1:7" x14ac:dyDescent="0.7">
      <c r="A149" s="15"/>
      <c r="B149" s="15"/>
      <c r="C149" s="15"/>
      <c r="D149" s="10"/>
      <c r="E149" s="15"/>
      <c r="F149" s="15"/>
      <c r="G149" s="10"/>
    </row>
    <row r="150" spans="1:7" x14ac:dyDescent="0.7">
      <c r="A150" s="15"/>
      <c r="B150" s="15"/>
      <c r="C150" s="15"/>
      <c r="D150" s="10"/>
      <c r="E150" s="15"/>
      <c r="F150" s="15"/>
      <c r="G150" s="10"/>
    </row>
    <row r="151" spans="1:7" x14ac:dyDescent="0.7">
      <c r="A151" s="15"/>
      <c r="B151" s="15"/>
      <c r="C151" s="15"/>
      <c r="D151" s="10"/>
      <c r="E151" s="15"/>
      <c r="F151" s="15"/>
      <c r="G151" s="10"/>
    </row>
    <row r="152" spans="1:7" x14ac:dyDescent="0.7">
      <c r="A152" s="15"/>
      <c r="B152" s="15"/>
      <c r="C152" s="15"/>
      <c r="D152" s="10"/>
      <c r="E152" s="15"/>
      <c r="F152" s="15"/>
      <c r="G152" s="10"/>
    </row>
    <row r="153" spans="1:7" x14ac:dyDescent="0.7">
      <c r="A153" s="15"/>
      <c r="B153" s="15"/>
      <c r="C153" s="15"/>
      <c r="D153" s="10"/>
      <c r="E153" s="15"/>
      <c r="F153" s="15"/>
      <c r="G153" s="10"/>
    </row>
    <row r="154" spans="1:7" x14ac:dyDescent="0.7">
      <c r="A154" s="15"/>
      <c r="B154" s="15"/>
      <c r="C154" s="15"/>
      <c r="D154" s="10"/>
      <c r="E154" s="15"/>
      <c r="F154" s="15"/>
      <c r="G154" s="10"/>
    </row>
    <row r="155" spans="1:7" x14ac:dyDescent="0.7">
      <c r="A155" s="15"/>
      <c r="B155" s="15"/>
      <c r="C155" s="15"/>
      <c r="D155" s="10"/>
      <c r="E155" s="15"/>
      <c r="F155" s="15"/>
      <c r="G155" s="10"/>
    </row>
    <row r="156" spans="1:7" x14ac:dyDescent="0.7">
      <c r="A156" s="15"/>
      <c r="B156" s="15"/>
      <c r="C156" s="15"/>
      <c r="D156" s="10"/>
      <c r="E156" s="15"/>
      <c r="F156" s="15"/>
      <c r="G156" s="10"/>
    </row>
    <row r="157" spans="1:7" x14ac:dyDescent="0.7">
      <c r="A157" s="15"/>
      <c r="B157" s="15"/>
      <c r="C157" s="15"/>
      <c r="D157" s="10"/>
      <c r="E157" s="15"/>
      <c r="F157" s="15"/>
      <c r="G157" s="10"/>
    </row>
    <row r="158" spans="1:7" x14ac:dyDescent="0.7">
      <c r="A158" s="15"/>
      <c r="B158" s="15"/>
      <c r="C158" s="15"/>
      <c r="D158" s="10"/>
      <c r="E158" s="15"/>
      <c r="F158" s="15"/>
      <c r="G158" s="10"/>
    </row>
    <row r="159" spans="1:7" x14ac:dyDescent="0.7">
      <c r="A159" s="15"/>
      <c r="B159" s="15"/>
      <c r="C159" s="15"/>
      <c r="D159" s="10"/>
      <c r="E159" s="15"/>
      <c r="F159" s="15"/>
      <c r="G159" s="10"/>
    </row>
    <row r="160" spans="1:7" x14ac:dyDescent="0.7">
      <c r="A160" s="15"/>
      <c r="B160" s="15"/>
      <c r="C160" s="15"/>
      <c r="D160" s="10"/>
      <c r="E160" s="15"/>
      <c r="F160" s="15"/>
      <c r="G160" s="10"/>
    </row>
    <row r="161" spans="1:7" x14ac:dyDescent="0.7">
      <c r="A161" s="15"/>
      <c r="B161" s="15"/>
      <c r="C161" s="15"/>
      <c r="D161" s="10"/>
      <c r="E161" s="15"/>
      <c r="F161" s="15"/>
      <c r="G161" s="10"/>
    </row>
    <row r="162" spans="1:7" x14ac:dyDescent="0.7">
      <c r="A162" s="15"/>
      <c r="B162" s="15"/>
      <c r="C162" s="15"/>
      <c r="D162" s="10"/>
      <c r="E162" s="15"/>
      <c r="F162" s="15"/>
      <c r="G162" s="10"/>
    </row>
    <row r="163" spans="1:7" x14ac:dyDescent="0.7">
      <c r="A163" s="15"/>
      <c r="B163" s="15"/>
      <c r="C163" s="15"/>
      <c r="D163" s="10"/>
      <c r="E163" s="15"/>
      <c r="F163" s="15"/>
      <c r="G163" s="10"/>
    </row>
    <row r="164" spans="1:7" x14ac:dyDescent="0.7">
      <c r="A164" s="15"/>
      <c r="B164" s="15"/>
      <c r="C164" s="15"/>
      <c r="D164" s="10"/>
      <c r="E164" s="15"/>
      <c r="F164" s="15"/>
      <c r="G164" s="10"/>
    </row>
    <row r="165" spans="1:7" x14ac:dyDescent="0.7">
      <c r="A165" s="15"/>
      <c r="B165" s="15"/>
      <c r="C165" s="15"/>
      <c r="D165" s="10"/>
      <c r="E165" s="15"/>
      <c r="F165" s="15"/>
      <c r="G165" s="10"/>
    </row>
    <row r="166" spans="1:7" x14ac:dyDescent="0.7">
      <c r="A166" s="15"/>
      <c r="B166" s="15"/>
      <c r="C166" s="15"/>
      <c r="D166" s="10"/>
      <c r="E166" s="15"/>
      <c r="F166" s="15"/>
      <c r="G166" s="10"/>
    </row>
    <row r="167" spans="1:7" x14ac:dyDescent="0.7">
      <c r="A167" s="15"/>
      <c r="B167" s="15"/>
      <c r="C167" s="15"/>
      <c r="D167" s="10"/>
      <c r="E167" s="15"/>
      <c r="F167" s="15"/>
      <c r="G167" s="10"/>
    </row>
    <row r="168" spans="1:7" x14ac:dyDescent="0.7">
      <c r="A168" s="15"/>
      <c r="B168" s="15"/>
      <c r="C168" s="15"/>
      <c r="D168" s="10"/>
      <c r="E168" s="15"/>
      <c r="F168" s="15"/>
      <c r="G168" s="10"/>
    </row>
    <row r="169" spans="1:7" x14ac:dyDescent="0.7">
      <c r="A169" s="15"/>
      <c r="B169" s="15"/>
      <c r="C169" s="15"/>
      <c r="D169" s="10"/>
      <c r="E169" s="15"/>
      <c r="F169" s="15"/>
      <c r="G169" s="10"/>
    </row>
    <row r="170" spans="1:7" x14ac:dyDescent="0.7">
      <c r="A170" s="15"/>
      <c r="B170" s="15"/>
      <c r="C170" s="15"/>
      <c r="D170" s="10"/>
      <c r="E170" s="15"/>
      <c r="F170" s="15"/>
      <c r="G170" s="10"/>
    </row>
    <row r="171" spans="1:7" x14ac:dyDescent="0.7">
      <c r="A171" s="15"/>
      <c r="B171" s="15"/>
      <c r="C171" s="15"/>
      <c r="D171" s="10"/>
      <c r="E171" s="15"/>
      <c r="F171" s="15"/>
      <c r="G171" s="10"/>
    </row>
    <row r="172" spans="1:7" x14ac:dyDescent="0.7">
      <c r="A172" s="15"/>
      <c r="B172" s="15"/>
      <c r="C172" s="15"/>
      <c r="D172" s="10"/>
      <c r="E172" s="15"/>
      <c r="F172" s="15"/>
      <c r="G172" s="10"/>
    </row>
    <row r="173" spans="1:7" x14ac:dyDescent="0.7">
      <c r="A173" s="15"/>
      <c r="B173" s="15"/>
      <c r="C173" s="15"/>
      <c r="D173" s="10"/>
      <c r="E173" s="15"/>
      <c r="F173" s="15"/>
      <c r="G173" s="10"/>
    </row>
    <row r="174" spans="1:7" x14ac:dyDescent="0.7">
      <c r="A174" s="15"/>
      <c r="B174" s="15"/>
      <c r="C174" s="15"/>
      <c r="D174" s="10"/>
      <c r="E174" s="15"/>
      <c r="F174" s="15"/>
      <c r="G174" s="10"/>
    </row>
    <row r="175" spans="1:7" x14ac:dyDescent="0.7">
      <c r="A175" s="15"/>
      <c r="B175" s="15"/>
      <c r="C175" s="15"/>
      <c r="D175" s="10"/>
      <c r="E175" s="15"/>
      <c r="F175" s="15"/>
      <c r="G175" s="10"/>
    </row>
    <row r="176" spans="1:7" x14ac:dyDescent="0.7">
      <c r="A176" s="15"/>
      <c r="B176" s="15"/>
      <c r="C176" s="15"/>
      <c r="D176" s="10"/>
      <c r="E176" s="15"/>
      <c r="F176" s="15"/>
      <c r="G176" s="10"/>
    </row>
    <row r="177" spans="1:7" x14ac:dyDescent="0.7">
      <c r="A177" s="15"/>
      <c r="B177" s="15"/>
      <c r="C177" s="15"/>
      <c r="D177" s="10"/>
      <c r="E177" s="15"/>
      <c r="F177" s="15"/>
      <c r="G177" s="10"/>
    </row>
    <row r="178" spans="1:7" x14ac:dyDescent="0.7">
      <c r="A178" s="15"/>
      <c r="B178" s="15"/>
      <c r="C178" s="15"/>
      <c r="D178" s="10"/>
      <c r="E178" s="15"/>
      <c r="F178" s="15"/>
      <c r="G178" s="10"/>
    </row>
    <row r="179" spans="1:7" x14ac:dyDescent="0.7">
      <c r="A179" s="15"/>
      <c r="B179" s="15"/>
      <c r="C179" s="15"/>
      <c r="D179" s="10"/>
      <c r="E179" s="15"/>
      <c r="F179" s="15"/>
      <c r="G179" s="10"/>
    </row>
    <row r="180" spans="1:7" x14ac:dyDescent="0.7">
      <c r="A180" s="15"/>
      <c r="B180" s="15"/>
      <c r="C180" s="15"/>
      <c r="D180" s="10"/>
      <c r="E180" s="15"/>
      <c r="F180" s="15"/>
      <c r="G180" s="10"/>
    </row>
    <row r="181" spans="1:7" x14ac:dyDescent="0.7">
      <c r="A181" s="15"/>
      <c r="B181" s="15"/>
      <c r="C181" s="15"/>
      <c r="D181" s="10"/>
      <c r="E181" s="15"/>
      <c r="F181" s="15"/>
      <c r="G181" s="10"/>
    </row>
    <row r="182" spans="1:7" x14ac:dyDescent="0.7">
      <c r="A182" s="15"/>
      <c r="B182" s="15"/>
      <c r="C182" s="15"/>
      <c r="D182" s="10"/>
      <c r="E182" s="15"/>
      <c r="F182" s="15"/>
      <c r="G182" s="10"/>
    </row>
    <row r="183" spans="1:7" x14ac:dyDescent="0.7">
      <c r="A183" s="15"/>
      <c r="B183" s="15"/>
      <c r="C183" s="15"/>
      <c r="D183" s="10"/>
      <c r="E183" s="15"/>
      <c r="F183" s="15"/>
      <c r="G183" s="10"/>
    </row>
    <row r="184" spans="1:7" x14ac:dyDescent="0.7">
      <c r="A184" s="15"/>
      <c r="B184" s="15"/>
      <c r="C184" s="15"/>
      <c r="D184" s="10"/>
      <c r="E184" s="15"/>
      <c r="F184" s="15"/>
      <c r="G184" s="10"/>
    </row>
    <row r="185" spans="1:7" x14ac:dyDescent="0.7">
      <c r="A185" s="15"/>
      <c r="B185" s="15"/>
      <c r="C185" s="15"/>
      <c r="D185" s="10"/>
      <c r="E185" s="15"/>
      <c r="F185" s="15"/>
      <c r="G185" s="10"/>
    </row>
    <row r="186" spans="1:7" x14ac:dyDescent="0.7">
      <c r="A186" s="15"/>
      <c r="B186" s="15"/>
      <c r="C186" s="15"/>
      <c r="D186" s="10"/>
      <c r="E186" s="15"/>
      <c r="F186" s="15"/>
      <c r="G186" s="10"/>
    </row>
    <row r="187" spans="1:7" x14ac:dyDescent="0.7">
      <c r="A187" s="15"/>
      <c r="B187" s="15"/>
      <c r="C187" s="15"/>
      <c r="D187" s="10"/>
      <c r="E187" s="15"/>
      <c r="F187" s="15"/>
      <c r="G187" s="10"/>
    </row>
    <row r="188" spans="1:7" x14ac:dyDescent="0.7">
      <c r="A188" s="15"/>
      <c r="B188" s="15"/>
      <c r="C188" s="15"/>
      <c r="D188" s="10"/>
      <c r="E188" s="15"/>
      <c r="F188" s="15"/>
      <c r="G188" s="10"/>
    </row>
    <row r="189" spans="1:7" x14ac:dyDescent="0.7">
      <c r="A189" s="15"/>
      <c r="B189" s="15"/>
      <c r="C189" s="15"/>
      <c r="D189" s="10"/>
      <c r="E189" s="15"/>
      <c r="F189" s="15"/>
      <c r="G189" s="10"/>
    </row>
    <row r="190" spans="1:7" x14ac:dyDescent="0.7">
      <c r="A190" s="15"/>
      <c r="B190" s="15"/>
      <c r="C190" s="15"/>
      <c r="D190" s="10"/>
      <c r="E190" s="15"/>
      <c r="F190" s="15"/>
      <c r="G190" s="10"/>
    </row>
    <row r="191" spans="1:7" x14ac:dyDescent="0.7">
      <c r="A191" s="15"/>
      <c r="B191" s="15"/>
      <c r="C191" s="15"/>
      <c r="D191" s="10"/>
      <c r="E191" s="15"/>
      <c r="F191" s="15"/>
      <c r="G191" s="10"/>
    </row>
    <row r="192" spans="1:7" x14ac:dyDescent="0.7">
      <c r="A192" s="15"/>
      <c r="B192" s="15"/>
      <c r="C192" s="15"/>
      <c r="D192" s="10"/>
      <c r="E192" s="15"/>
      <c r="F192" s="15"/>
      <c r="G192" s="10"/>
    </row>
    <row r="193" spans="1:7" x14ac:dyDescent="0.7">
      <c r="A193" s="15"/>
      <c r="B193" s="15"/>
      <c r="C193" s="15"/>
      <c r="D193" s="10"/>
      <c r="E193" s="15"/>
      <c r="F193" s="15"/>
      <c r="G193" s="10"/>
    </row>
    <row r="194" spans="1:7" x14ac:dyDescent="0.7">
      <c r="A194" s="15"/>
      <c r="B194" s="15"/>
      <c r="C194" s="15"/>
      <c r="D194" s="10"/>
      <c r="E194" s="15"/>
      <c r="F194" s="15"/>
      <c r="G194" s="10"/>
    </row>
    <row r="195" spans="1:7" x14ac:dyDescent="0.7">
      <c r="A195" s="15"/>
      <c r="B195" s="15"/>
      <c r="C195" s="15"/>
      <c r="D195" s="10"/>
      <c r="E195" s="15"/>
      <c r="F195" s="15"/>
      <c r="G195" s="10"/>
    </row>
    <row r="196" spans="1:7" x14ac:dyDescent="0.7">
      <c r="A196" s="15"/>
      <c r="B196" s="15"/>
      <c r="C196" s="15"/>
      <c r="D196" s="10"/>
      <c r="E196" s="15"/>
      <c r="F196" s="15"/>
      <c r="G196" s="10"/>
    </row>
    <row r="197" spans="1:7" x14ac:dyDescent="0.7">
      <c r="A197" s="15"/>
      <c r="B197" s="15"/>
      <c r="C197" s="15"/>
      <c r="D197" s="10"/>
      <c r="E197" s="15"/>
      <c r="F197" s="15"/>
      <c r="G197" s="10"/>
    </row>
    <row r="198" spans="1:7" x14ac:dyDescent="0.7">
      <c r="A198" s="15"/>
      <c r="B198" s="15"/>
      <c r="C198" s="15"/>
      <c r="D198" s="10"/>
      <c r="E198" s="15"/>
      <c r="F198" s="15"/>
      <c r="G198" s="10"/>
    </row>
    <row r="199" spans="1:7" x14ac:dyDescent="0.7">
      <c r="A199" s="15"/>
      <c r="B199" s="15"/>
      <c r="C199" s="15"/>
      <c r="D199" s="10"/>
      <c r="E199" s="15"/>
      <c r="F199" s="15"/>
      <c r="G199" s="10"/>
    </row>
    <row r="200" spans="1:7" x14ac:dyDescent="0.7">
      <c r="A200" s="15"/>
      <c r="B200" s="15"/>
      <c r="C200" s="15"/>
      <c r="D200" s="10"/>
      <c r="E200" s="15"/>
      <c r="F200" s="15"/>
      <c r="G200" s="10"/>
    </row>
    <row r="201" spans="1:7" x14ac:dyDescent="0.7">
      <c r="A201" s="15"/>
      <c r="B201" s="15"/>
      <c r="C201" s="15"/>
      <c r="D201" s="10"/>
      <c r="E201" s="15"/>
      <c r="F201" s="15"/>
      <c r="G201" s="10"/>
    </row>
    <row r="202" spans="1:7" x14ac:dyDescent="0.7">
      <c r="A202" s="15"/>
      <c r="B202" s="15"/>
      <c r="C202" s="15"/>
      <c r="D202" s="10"/>
      <c r="E202" s="15"/>
      <c r="F202" s="15"/>
      <c r="G202" s="10"/>
    </row>
    <row r="203" spans="1:7" x14ac:dyDescent="0.7">
      <c r="A203" s="15"/>
      <c r="B203" s="15"/>
      <c r="C203" s="15"/>
      <c r="D203" s="10"/>
      <c r="E203" s="15"/>
      <c r="F203" s="15"/>
      <c r="G203" s="10"/>
    </row>
    <row r="204" spans="1:7" x14ac:dyDescent="0.7">
      <c r="A204" s="15"/>
      <c r="B204" s="15"/>
      <c r="C204" s="15"/>
      <c r="D204" s="10"/>
      <c r="E204" s="15"/>
      <c r="F204" s="15"/>
      <c r="G204" s="10"/>
    </row>
    <row r="205" spans="1:7" x14ac:dyDescent="0.7">
      <c r="A205" s="15"/>
      <c r="B205" s="15"/>
      <c r="C205" s="15"/>
      <c r="D205" s="10"/>
      <c r="E205" s="15"/>
      <c r="F205" s="15"/>
      <c r="G205" s="10"/>
    </row>
    <row r="206" spans="1:7" x14ac:dyDescent="0.7">
      <c r="A206" s="15"/>
      <c r="B206" s="15"/>
      <c r="C206" s="15"/>
      <c r="D206" s="10"/>
      <c r="E206" s="15"/>
      <c r="F206" s="15"/>
      <c r="G206" s="10"/>
    </row>
    <row r="207" spans="1:7" x14ac:dyDescent="0.7">
      <c r="A207" s="15"/>
      <c r="B207" s="15"/>
      <c r="C207" s="15"/>
      <c r="D207" s="10"/>
      <c r="E207" s="15"/>
      <c r="F207" s="15"/>
      <c r="G207" s="10"/>
    </row>
    <row r="208" spans="1:7" x14ac:dyDescent="0.7">
      <c r="A208" s="15"/>
      <c r="B208" s="15"/>
      <c r="C208" s="15"/>
      <c r="D208" s="10"/>
      <c r="E208" s="15"/>
      <c r="F208" s="15"/>
      <c r="G208" s="10"/>
    </row>
    <row r="209" spans="1:7" x14ac:dyDescent="0.7">
      <c r="A209" s="15"/>
      <c r="B209" s="15"/>
      <c r="C209" s="15"/>
      <c r="D209" s="10"/>
      <c r="E209" s="15"/>
      <c r="F209" s="15"/>
      <c r="G209" s="10"/>
    </row>
    <row r="210" spans="1:7" x14ac:dyDescent="0.7">
      <c r="A210" s="15"/>
      <c r="B210" s="15"/>
      <c r="C210" s="15"/>
      <c r="D210" s="10"/>
      <c r="E210" s="15"/>
      <c r="F210" s="15"/>
      <c r="G210" s="10"/>
    </row>
    <row r="211" spans="1:7" x14ac:dyDescent="0.7">
      <c r="A211" s="15"/>
      <c r="B211" s="15"/>
      <c r="C211" s="15"/>
      <c r="D211" s="10"/>
      <c r="E211" s="15"/>
      <c r="F211" s="15"/>
      <c r="G211" s="10"/>
    </row>
    <row r="212" spans="1:7" x14ac:dyDescent="0.7">
      <c r="A212" s="15"/>
      <c r="B212" s="15"/>
      <c r="C212" s="15"/>
      <c r="D212" s="10"/>
      <c r="E212" s="15"/>
      <c r="F212" s="15"/>
      <c r="G212" s="10"/>
    </row>
    <row r="213" spans="1:7" x14ac:dyDescent="0.7">
      <c r="A213" s="15"/>
      <c r="B213" s="15"/>
      <c r="C213" s="15"/>
      <c r="D213" s="10"/>
      <c r="E213" s="15"/>
      <c r="F213" s="15"/>
      <c r="G213" s="10"/>
    </row>
    <row r="214" spans="1:7" x14ac:dyDescent="0.7">
      <c r="A214" s="15"/>
      <c r="B214" s="15"/>
      <c r="C214" s="15"/>
      <c r="D214" s="10"/>
      <c r="E214" s="15"/>
      <c r="F214" s="15"/>
      <c r="G214" s="10"/>
    </row>
    <row r="215" spans="1:7" x14ac:dyDescent="0.7">
      <c r="A215" s="15"/>
      <c r="B215" s="15"/>
      <c r="C215" s="15"/>
      <c r="D215" s="10"/>
      <c r="E215" s="15"/>
      <c r="F215" s="15"/>
      <c r="G215" s="10"/>
    </row>
    <row r="216" spans="1:7" x14ac:dyDescent="0.7">
      <c r="A216" s="15"/>
      <c r="B216" s="15"/>
      <c r="C216" s="15"/>
      <c r="D216" s="10"/>
      <c r="E216" s="15"/>
      <c r="F216" s="15"/>
      <c r="G216" s="10"/>
    </row>
    <row r="217" spans="1:7" x14ac:dyDescent="0.7">
      <c r="A217" s="15"/>
      <c r="B217" s="15"/>
      <c r="C217" s="15"/>
      <c r="D217" s="10"/>
      <c r="E217" s="15"/>
      <c r="F217" s="15"/>
      <c r="G217" s="10"/>
    </row>
    <row r="218" spans="1:7" x14ac:dyDescent="0.7">
      <c r="A218" s="15"/>
      <c r="B218" s="15"/>
      <c r="C218" s="15"/>
      <c r="D218" s="10"/>
      <c r="E218" s="15"/>
      <c r="F218" s="15"/>
      <c r="G218" s="10"/>
    </row>
    <row r="219" spans="1:7" x14ac:dyDescent="0.7">
      <c r="A219" s="15"/>
      <c r="B219" s="15"/>
      <c r="C219" s="15"/>
      <c r="D219" s="10"/>
      <c r="E219" s="15"/>
      <c r="F219" s="15"/>
      <c r="G219" s="10"/>
    </row>
    <row r="220" spans="1:7" x14ac:dyDescent="0.7">
      <c r="A220" s="15"/>
      <c r="B220" s="15"/>
      <c r="C220" s="15"/>
      <c r="D220" s="10"/>
      <c r="E220" s="15"/>
      <c r="F220" s="15"/>
      <c r="G220" s="10"/>
    </row>
    <row r="221" spans="1:7" x14ac:dyDescent="0.7">
      <c r="A221" s="15"/>
      <c r="B221" s="15"/>
      <c r="C221" s="15"/>
      <c r="D221" s="10"/>
      <c r="E221" s="15"/>
      <c r="F221" s="15"/>
      <c r="G221" s="10"/>
    </row>
    <row r="222" spans="1:7" x14ac:dyDescent="0.7">
      <c r="A222" s="15"/>
      <c r="B222" s="15"/>
      <c r="C222" s="15"/>
      <c r="D222" s="10"/>
      <c r="E222" s="15"/>
      <c r="F222" s="15"/>
      <c r="G222" s="10"/>
    </row>
    <row r="223" spans="1:7" x14ac:dyDescent="0.7">
      <c r="A223" s="15"/>
      <c r="B223" s="15"/>
      <c r="C223" s="15"/>
      <c r="D223" s="10"/>
      <c r="E223" s="15"/>
      <c r="F223" s="15"/>
      <c r="G223" s="10"/>
    </row>
    <row r="224" spans="1:7" x14ac:dyDescent="0.7">
      <c r="A224" s="15"/>
      <c r="B224" s="15"/>
      <c r="C224" s="15"/>
      <c r="D224" s="10"/>
      <c r="E224" s="15"/>
      <c r="F224" s="15"/>
      <c r="G224" s="10"/>
    </row>
    <row r="225" spans="1:7" x14ac:dyDescent="0.7">
      <c r="A225" s="15"/>
      <c r="B225" s="15"/>
      <c r="C225" s="15"/>
      <c r="D225" s="10"/>
      <c r="E225" s="15"/>
      <c r="F225" s="15"/>
      <c r="G225" s="10"/>
    </row>
    <row r="226" spans="1:7" x14ac:dyDescent="0.7">
      <c r="A226" s="15"/>
      <c r="B226" s="15"/>
      <c r="C226" s="15"/>
      <c r="D226" s="10"/>
      <c r="E226" s="15"/>
      <c r="F226" s="15"/>
      <c r="G226" s="10"/>
    </row>
    <row r="227" spans="1:7" x14ac:dyDescent="0.7">
      <c r="A227" s="15"/>
      <c r="B227" s="15"/>
      <c r="C227" s="15"/>
      <c r="D227" s="10"/>
      <c r="E227" s="15"/>
      <c r="F227" s="15"/>
      <c r="G227" s="10"/>
    </row>
    <row r="228" spans="1:7" x14ac:dyDescent="0.7">
      <c r="A228" s="15"/>
      <c r="B228" s="15"/>
      <c r="C228" s="15"/>
      <c r="D228" s="10"/>
      <c r="E228" s="15"/>
      <c r="F228" s="15"/>
      <c r="G228" s="10"/>
    </row>
    <row r="229" spans="1:7" x14ac:dyDescent="0.7">
      <c r="A229" s="15"/>
      <c r="B229" s="15"/>
      <c r="C229" s="15"/>
      <c r="D229" s="10"/>
      <c r="E229" s="15"/>
      <c r="F229" s="15"/>
      <c r="G229" s="10"/>
    </row>
    <row r="230" spans="1:7" x14ac:dyDescent="0.7">
      <c r="A230" s="15"/>
      <c r="B230" s="15"/>
      <c r="C230" s="15"/>
      <c r="D230" s="10"/>
      <c r="E230" s="15"/>
      <c r="F230" s="15"/>
      <c r="G230" s="10"/>
    </row>
    <row r="231" spans="1:7" x14ac:dyDescent="0.7">
      <c r="A231" s="15"/>
      <c r="B231" s="15"/>
      <c r="C231" s="15"/>
      <c r="D231" s="10"/>
      <c r="E231" s="15"/>
      <c r="F231" s="15"/>
      <c r="G231" s="10"/>
    </row>
    <row r="232" spans="1:7" x14ac:dyDescent="0.7">
      <c r="A232" s="15"/>
      <c r="B232" s="15"/>
      <c r="C232" s="15"/>
      <c r="D232" s="10"/>
      <c r="E232" s="15"/>
      <c r="F232" s="15"/>
      <c r="G232" s="10"/>
    </row>
    <row r="233" spans="1:7" x14ac:dyDescent="0.7">
      <c r="A233" s="15"/>
      <c r="B233" s="15"/>
      <c r="C233" s="15"/>
      <c r="D233" s="10"/>
      <c r="E233" s="15"/>
      <c r="F233" s="15"/>
      <c r="G233" s="10"/>
    </row>
    <row r="234" spans="1:7" x14ac:dyDescent="0.7">
      <c r="A234" s="15"/>
      <c r="B234" s="15"/>
      <c r="C234" s="15"/>
      <c r="D234" s="10"/>
      <c r="E234" s="15"/>
      <c r="F234" s="15"/>
      <c r="G234" s="10"/>
    </row>
    <row r="235" spans="1:7" x14ac:dyDescent="0.7">
      <c r="A235" s="15"/>
      <c r="B235" s="15"/>
      <c r="C235" s="15"/>
      <c r="D235" s="10"/>
      <c r="E235" s="15"/>
      <c r="F235" s="15"/>
      <c r="G235" s="10"/>
    </row>
    <row r="236" spans="1:7" x14ac:dyDescent="0.7">
      <c r="A236" s="15"/>
      <c r="B236" s="15"/>
      <c r="C236" s="15"/>
      <c r="D236" s="10"/>
      <c r="E236" s="15"/>
      <c r="F236" s="15"/>
      <c r="G236" s="10"/>
    </row>
    <row r="237" spans="1:7" x14ac:dyDescent="0.7">
      <c r="A237" s="15"/>
      <c r="B237" s="15"/>
      <c r="C237" s="15"/>
      <c r="D237" s="10"/>
      <c r="E237" s="15"/>
      <c r="F237" s="15"/>
      <c r="G237" s="10"/>
    </row>
    <row r="238" spans="1:7" x14ac:dyDescent="0.7">
      <c r="A238" s="15"/>
      <c r="B238" s="15"/>
      <c r="C238" s="15"/>
      <c r="D238" s="10"/>
      <c r="E238" s="15"/>
      <c r="F238" s="15"/>
      <c r="G238" s="10"/>
    </row>
    <row r="239" spans="1:7" x14ac:dyDescent="0.7">
      <c r="A239" s="15"/>
      <c r="B239" s="15"/>
      <c r="C239" s="15"/>
      <c r="D239" s="10"/>
      <c r="E239" s="15"/>
      <c r="F239" s="15"/>
      <c r="G239" s="10"/>
    </row>
    <row r="240" spans="1:7" x14ac:dyDescent="0.7">
      <c r="A240" s="15"/>
      <c r="B240" s="15"/>
      <c r="C240" s="15"/>
      <c r="D240" s="10"/>
      <c r="E240" s="15"/>
      <c r="F240" s="15"/>
      <c r="G240" s="10"/>
    </row>
    <row r="241" spans="1:7" x14ac:dyDescent="0.7">
      <c r="A241" s="15"/>
      <c r="B241" s="15"/>
      <c r="C241" s="15"/>
      <c r="D241" s="10"/>
      <c r="E241" s="15"/>
      <c r="F241" s="15"/>
      <c r="G241" s="10"/>
    </row>
    <row r="242" spans="1:7" x14ac:dyDescent="0.7">
      <c r="A242" s="15"/>
      <c r="B242" s="15"/>
      <c r="C242" s="15"/>
      <c r="D242" s="10"/>
      <c r="E242" s="15"/>
      <c r="F242" s="15"/>
      <c r="G242" s="10"/>
    </row>
    <row r="243" spans="1:7" x14ac:dyDescent="0.7">
      <c r="A243" s="15"/>
      <c r="B243" s="15"/>
      <c r="C243" s="15"/>
      <c r="D243" s="10"/>
      <c r="E243" s="15"/>
      <c r="F243" s="15"/>
      <c r="G243" s="10"/>
    </row>
    <row r="244" spans="1:7" x14ac:dyDescent="0.7">
      <c r="A244" s="15"/>
      <c r="B244" s="15"/>
      <c r="C244" s="15"/>
      <c r="D244" s="10"/>
      <c r="E244" s="15"/>
      <c r="F244" s="15"/>
      <c r="G244" s="10"/>
    </row>
    <row r="245" spans="1:7" x14ac:dyDescent="0.7">
      <c r="A245" s="15"/>
      <c r="B245" s="15"/>
      <c r="C245" s="15"/>
      <c r="D245" s="10"/>
      <c r="E245" s="15"/>
      <c r="F245" s="15"/>
      <c r="G245" s="10"/>
    </row>
    <row r="246" spans="1:7" x14ac:dyDescent="0.7">
      <c r="A246" s="15"/>
      <c r="B246" s="15"/>
      <c r="C246" s="15"/>
      <c r="D246" s="10"/>
      <c r="E246" s="15"/>
      <c r="F246" s="15"/>
      <c r="G246" s="10"/>
    </row>
    <row r="247" spans="1:7" x14ac:dyDescent="0.7">
      <c r="A247" s="15"/>
      <c r="B247" s="15"/>
      <c r="C247" s="15"/>
      <c r="D247" s="10"/>
      <c r="E247" s="15"/>
      <c r="F247" s="15"/>
      <c r="G247" s="10"/>
    </row>
    <row r="248" spans="1:7" x14ac:dyDescent="0.7">
      <c r="A248" s="15"/>
      <c r="B248" s="15"/>
      <c r="C248" s="15"/>
      <c r="D248" s="10"/>
      <c r="E248" s="15"/>
      <c r="F248" s="15"/>
      <c r="G248" s="10"/>
    </row>
    <row r="249" spans="1:7" x14ac:dyDescent="0.7">
      <c r="A249" s="15"/>
      <c r="B249" s="15"/>
      <c r="C249" s="15"/>
      <c r="D249" s="10"/>
      <c r="E249" s="15"/>
      <c r="F249" s="15"/>
      <c r="G249" s="10"/>
    </row>
    <row r="250" spans="1:7" x14ac:dyDescent="0.7">
      <c r="A250" s="15"/>
      <c r="B250" s="15"/>
      <c r="C250" s="15"/>
      <c r="D250" s="10"/>
      <c r="E250" s="15"/>
      <c r="F250" s="15"/>
      <c r="G250" s="10"/>
    </row>
    <row r="251" spans="1:7" x14ac:dyDescent="0.7">
      <c r="A251" s="15"/>
      <c r="B251" s="15"/>
      <c r="C251" s="15"/>
      <c r="D251" s="10"/>
      <c r="E251" s="15"/>
      <c r="F251" s="15"/>
      <c r="G251" s="10"/>
    </row>
    <row r="252" spans="1:7" x14ac:dyDescent="0.7">
      <c r="A252" s="15"/>
      <c r="B252" s="15"/>
      <c r="C252" s="15"/>
      <c r="D252" s="10"/>
      <c r="E252" s="15"/>
      <c r="F252" s="15"/>
      <c r="G252" s="10"/>
    </row>
    <row r="253" spans="1:7" x14ac:dyDescent="0.7">
      <c r="A253" s="15"/>
      <c r="B253" s="15"/>
      <c r="C253" s="15"/>
      <c r="D253" s="10"/>
      <c r="E253" s="15"/>
      <c r="F253" s="15"/>
      <c r="G253" s="10"/>
    </row>
    <row r="254" spans="1:7" x14ac:dyDescent="0.7">
      <c r="A254" s="15"/>
      <c r="B254" s="15"/>
      <c r="C254" s="15"/>
      <c r="D254" s="10"/>
      <c r="E254" s="15"/>
      <c r="F254" s="15"/>
      <c r="G254" s="10"/>
    </row>
    <row r="255" spans="1:7" x14ac:dyDescent="0.7">
      <c r="A255" s="15"/>
      <c r="B255" s="15"/>
      <c r="C255" s="15"/>
      <c r="D255" s="10"/>
      <c r="E255" s="15"/>
      <c r="F255" s="15"/>
      <c r="G255" s="10"/>
    </row>
    <row r="256" spans="1:7" x14ac:dyDescent="0.7">
      <c r="A256" s="15"/>
      <c r="B256" s="15"/>
      <c r="C256" s="15"/>
      <c r="D256" s="10"/>
      <c r="E256" s="15"/>
      <c r="F256" s="15"/>
      <c r="G256" s="10"/>
    </row>
    <row r="257" spans="1:7" x14ac:dyDescent="0.7">
      <c r="A257" s="15"/>
      <c r="B257" s="15"/>
      <c r="C257" s="15"/>
      <c r="D257" s="10"/>
      <c r="E257" s="15"/>
      <c r="F257" s="15"/>
      <c r="G257" s="10"/>
    </row>
    <row r="258" spans="1:7" x14ac:dyDescent="0.7">
      <c r="A258" s="15"/>
      <c r="B258" s="15"/>
      <c r="C258" s="15"/>
      <c r="D258" s="10"/>
      <c r="E258" s="15"/>
      <c r="F258" s="15"/>
      <c r="G258" s="10"/>
    </row>
    <row r="259" spans="1:7" x14ac:dyDescent="0.7">
      <c r="A259" s="15"/>
      <c r="B259" s="15"/>
      <c r="C259" s="15"/>
      <c r="D259" s="10"/>
      <c r="E259" s="15"/>
      <c r="F259" s="15"/>
      <c r="G259" s="10"/>
    </row>
    <row r="260" spans="1:7" x14ac:dyDescent="0.7">
      <c r="A260" s="15"/>
      <c r="B260" s="15"/>
      <c r="C260" s="15"/>
      <c r="D260" s="10"/>
      <c r="E260" s="15"/>
      <c r="F260" s="15"/>
      <c r="G260" s="10"/>
    </row>
    <row r="261" spans="1:7" x14ac:dyDescent="0.7">
      <c r="A261" s="15"/>
      <c r="B261" s="15"/>
      <c r="C261" s="15"/>
      <c r="D261" s="10"/>
      <c r="E261" s="15"/>
      <c r="F261" s="15"/>
      <c r="G261" s="10"/>
    </row>
    <row r="262" spans="1:7" x14ac:dyDescent="0.7">
      <c r="A262" s="15"/>
      <c r="B262" s="15"/>
      <c r="C262" s="15"/>
      <c r="D262" s="10"/>
      <c r="E262" s="15"/>
      <c r="F262" s="15"/>
      <c r="G262" s="10"/>
    </row>
    <row r="263" spans="1:7" x14ac:dyDescent="0.7">
      <c r="A263" s="15"/>
      <c r="B263" s="15"/>
      <c r="C263" s="15"/>
      <c r="D263" s="10"/>
      <c r="E263" s="15"/>
      <c r="F263" s="15"/>
      <c r="G263" s="10"/>
    </row>
    <row r="264" spans="1:7" x14ac:dyDescent="0.7">
      <c r="A264" s="15"/>
      <c r="B264" s="15"/>
      <c r="C264" s="15"/>
      <c r="D264" s="10"/>
      <c r="E264" s="15"/>
      <c r="F264" s="15"/>
      <c r="G264" s="10"/>
    </row>
    <row r="265" spans="1:7" x14ac:dyDescent="0.7">
      <c r="A265" s="15"/>
      <c r="B265" s="15"/>
      <c r="C265" s="15"/>
      <c r="D265" s="10"/>
      <c r="E265" s="15"/>
      <c r="F265" s="15"/>
      <c r="G265" s="10"/>
    </row>
    <row r="266" spans="1:7" x14ac:dyDescent="0.7">
      <c r="A266" s="15"/>
      <c r="B266" s="15"/>
      <c r="C266" s="15"/>
      <c r="D266" s="10"/>
      <c r="E266" s="15"/>
      <c r="F266" s="15"/>
      <c r="G266" s="10"/>
    </row>
    <row r="267" spans="1:7" x14ac:dyDescent="0.7">
      <c r="A267" s="15"/>
      <c r="B267" s="15"/>
      <c r="C267" s="15"/>
      <c r="D267" s="10"/>
      <c r="E267" s="15"/>
      <c r="F267" s="15"/>
      <c r="G267" s="10"/>
    </row>
    <row r="268" spans="1:7" x14ac:dyDescent="0.7">
      <c r="A268" s="15"/>
      <c r="B268" s="15"/>
      <c r="C268" s="15"/>
      <c r="D268" s="10"/>
      <c r="E268" s="15"/>
      <c r="F268" s="15"/>
      <c r="G268" s="10"/>
    </row>
    <row r="269" spans="1:7" x14ac:dyDescent="0.7">
      <c r="A269" s="15"/>
      <c r="B269" s="15"/>
      <c r="C269" s="15"/>
      <c r="D269" s="10"/>
      <c r="E269" s="15"/>
      <c r="F269" s="15"/>
      <c r="G269" s="10"/>
    </row>
    <row r="270" spans="1:7" x14ac:dyDescent="0.7">
      <c r="A270" s="15"/>
      <c r="B270" s="15"/>
      <c r="C270" s="15"/>
      <c r="D270" s="10"/>
      <c r="E270" s="15"/>
      <c r="F270" s="15"/>
      <c r="G270" s="10"/>
    </row>
    <row r="271" spans="1:7" x14ac:dyDescent="0.7">
      <c r="A271" s="15"/>
      <c r="B271" s="15"/>
      <c r="C271" s="15"/>
      <c r="D271" s="10"/>
      <c r="E271" s="15"/>
      <c r="F271" s="15"/>
      <c r="G271" s="10"/>
    </row>
    <row r="272" spans="1:7" x14ac:dyDescent="0.7">
      <c r="A272" s="15"/>
      <c r="B272" s="15"/>
      <c r="C272" s="15"/>
      <c r="D272" s="10"/>
      <c r="E272" s="15"/>
      <c r="F272" s="15"/>
      <c r="G272" s="10"/>
    </row>
    <row r="273" spans="1:7" x14ac:dyDescent="0.7">
      <c r="A273" s="15"/>
      <c r="B273" s="15"/>
      <c r="C273" s="15"/>
      <c r="D273" s="10"/>
      <c r="E273" s="15"/>
      <c r="F273" s="15"/>
      <c r="G273" s="10"/>
    </row>
    <row r="274" spans="1:7" x14ac:dyDescent="0.7">
      <c r="A274" s="15"/>
      <c r="B274" s="15"/>
      <c r="C274" s="15"/>
      <c r="D274" s="10"/>
      <c r="E274" s="15"/>
      <c r="F274" s="15"/>
      <c r="G274" s="10"/>
    </row>
    <row r="275" spans="1:7" x14ac:dyDescent="0.7">
      <c r="A275" s="15"/>
      <c r="B275" s="15"/>
      <c r="C275" s="15"/>
      <c r="D275" s="10"/>
      <c r="E275" s="15"/>
      <c r="F275" s="15"/>
      <c r="G275" s="10"/>
    </row>
    <row r="276" spans="1:7" x14ac:dyDescent="0.7">
      <c r="A276" s="15"/>
      <c r="B276" s="15"/>
      <c r="C276" s="15"/>
      <c r="D276" s="10"/>
      <c r="E276" s="15"/>
      <c r="F276" s="15"/>
      <c r="G276" s="10"/>
    </row>
    <row r="277" spans="1:7" x14ac:dyDescent="0.7">
      <c r="A277" s="15"/>
      <c r="B277" s="15"/>
      <c r="C277" s="15"/>
      <c r="D277" s="10"/>
      <c r="E277" s="15"/>
      <c r="F277" s="15"/>
      <c r="G277" s="10"/>
    </row>
    <row r="278" spans="1:7" x14ac:dyDescent="0.7">
      <c r="A278" s="15"/>
      <c r="B278" s="15"/>
      <c r="C278" s="15"/>
      <c r="D278" s="10"/>
      <c r="E278" s="15"/>
      <c r="F278" s="15"/>
      <c r="G278" s="10"/>
    </row>
    <row r="279" spans="1:7" x14ac:dyDescent="0.7">
      <c r="A279" s="15"/>
      <c r="B279" s="15"/>
      <c r="C279" s="15"/>
      <c r="D279" s="10"/>
      <c r="E279" s="15"/>
      <c r="F279" s="15"/>
      <c r="G279" s="10"/>
    </row>
    <row r="280" spans="1:7" x14ac:dyDescent="0.7">
      <c r="A280" s="15"/>
      <c r="B280" s="15"/>
      <c r="C280" s="15"/>
      <c r="D280" s="10"/>
      <c r="E280" s="15"/>
      <c r="F280" s="15"/>
      <c r="G280" s="10"/>
    </row>
    <row r="281" spans="1:7" x14ac:dyDescent="0.7">
      <c r="A281" s="15"/>
      <c r="B281" s="15"/>
      <c r="C281" s="15"/>
      <c r="D281" s="10"/>
      <c r="E281" s="15"/>
      <c r="F281" s="15"/>
      <c r="G281" s="10"/>
    </row>
    <row r="282" spans="1:7" x14ac:dyDescent="0.7">
      <c r="A282" s="15"/>
      <c r="B282" s="15"/>
      <c r="C282" s="15"/>
      <c r="D282" s="10"/>
      <c r="E282" s="15"/>
      <c r="F282" s="15"/>
      <c r="G282" s="10"/>
    </row>
    <row r="283" spans="1:7" x14ac:dyDescent="0.7">
      <c r="A283" s="15"/>
      <c r="B283" s="15"/>
      <c r="C283" s="15"/>
      <c r="D283" s="10"/>
      <c r="E283" s="15"/>
      <c r="F283" s="15"/>
      <c r="G283" s="10"/>
    </row>
    <row r="284" spans="1:7" x14ac:dyDescent="0.7">
      <c r="A284" s="15"/>
      <c r="B284" s="15"/>
      <c r="C284" s="15"/>
      <c r="D284" s="10"/>
      <c r="E284" s="15"/>
      <c r="F284" s="15"/>
      <c r="G284" s="10"/>
    </row>
    <row r="285" spans="1:7" x14ac:dyDescent="0.7">
      <c r="A285" s="15"/>
      <c r="B285" s="15"/>
      <c r="C285" s="15"/>
      <c r="D285" s="10"/>
      <c r="E285" s="15"/>
      <c r="F285" s="15"/>
      <c r="G285" s="10"/>
    </row>
    <row r="286" spans="1:7" x14ac:dyDescent="0.7">
      <c r="A286" s="15"/>
      <c r="B286" s="15"/>
      <c r="C286" s="15"/>
      <c r="D286" s="10"/>
      <c r="E286" s="15"/>
      <c r="F286" s="15"/>
      <c r="G286" s="10"/>
    </row>
    <row r="287" spans="1:7" x14ac:dyDescent="0.7">
      <c r="A287" s="15"/>
      <c r="B287" s="15"/>
      <c r="C287" s="15"/>
      <c r="D287" s="10"/>
      <c r="E287" s="15"/>
      <c r="F287" s="15"/>
      <c r="G287" s="10"/>
    </row>
    <row r="288" spans="1:7" x14ac:dyDescent="0.7">
      <c r="A288" s="15"/>
      <c r="B288" s="15"/>
      <c r="C288" s="15"/>
      <c r="D288" s="10"/>
      <c r="E288" s="15"/>
      <c r="F288" s="15"/>
      <c r="G288" s="10"/>
    </row>
    <row r="289" spans="1:7" x14ac:dyDescent="0.7">
      <c r="A289" s="15"/>
      <c r="B289" s="15"/>
      <c r="C289" s="15"/>
      <c r="D289" s="10"/>
      <c r="E289" s="15"/>
      <c r="F289" s="15"/>
      <c r="G289" s="10"/>
    </row>
    <row r="290" spans="1:7" x14ac:dyDescent="0.7">
      <c r="A290" s="15"/>
      <c r="B290" s="15"/>
      <c r="C290" s="15"/>
      <c r="D290" s="10"/>
      <c r="E290" s="15"/>
      <c r="F290" s="15"/>
      <c r="G290" s="10"/>
    </row>
    <row r="291" spans="1:7" x14ac:dyDescent="0.7">
      <c r="A291" s="15"/>
      <c r="B291" s="15"/>
      <c r="C291" s="15"/>
      <c r="D291" s="10"/>
      <c r="E291" s="15"/>
      <c r="F291" s="15"/>
      <c r="G291" s="10"/>
    </row>
    <row r="292" spans="1:7" x14ac:dyDescent="0.7">
      <c r="A292" s="15"/>
      <c r="B292" s="15"/>
      <c r="C292" s="15"/>
      <c r="D292" s="10"/>
      <c r="E292" s="15"/>
      <c r="F292" s="15"/>
      <c r="G292" s="10"/>
    </row>
    <row r="293" spans="1:7" x14ac:dyDescent="0.7">
      <c r="A293" s="15"/>
      <c r="B293" s="15"/>
      <c r="C293" s="15"/>
      <c r="D293" s="10"/>
      <c r="E293" s="15"/>
      <c r="F293" s="15"/>
      <c r="G293" s="10"/>
    </row>
    <row r="294" spans="1:7" x14ac:dyDescent="0.7">
      <c r="A294" s="15"/>
      <c r="B294" s="15"/>
      <c r="C294" s="15"/>
      <c r="D294" s="10"/>
      <c r="E294" s="15"/>
      <c r="F294" s="15"/>
      <c r="G294" s="10"/>
    </row>
    <row r="295" spans="1:7" x14ac:dyDescent="0.7">
      <c r="A295" s="15"/>
      <c r="B295" s="15"/>
      <c r="C295" s="15"/>
      <c r="D295" s="10"/>
      <c r="E295" s="15"/>
      <c r="F295" s="15"/>
      <c r="G295" s="10"/>
    </row>
    <row r="296" spans="1:7" x14ac:dyDescent="0.7">
      <c r="A296" s="15"/>
      <c r="B296" s="15"/>
      <c r="C296" s="15"/>
      <c r="D296" s="10"/>
      <c r="E296" s="15"/>
      <c r="F296" s="15"/>
      <c r="G296" s="10"/>
    </row>
    <row r="297" spans="1:7" x14ac:dyDescent="0.7">
      <c r="A297" s="15"/>
      <c r="B297" s="15"/>
      <c r="C297" s="15"/>
      <c r="D297" s="10"/>
      <c r="E297" s="15"/>
      <c r="F297" s="15"/>
      <c r="G297" s="10"/>
    </row>
    <row r="298" spans="1:7" x14ac:dyDescent="0.7">
      <c r="A298" s="15"/>
      <c r="B298" s="15"/>
      <c r="C298" s="15"/>
      <c r="D298" s="10"/>
      <c r="E298" s="15"/>
      <c r="F298" s="15"/>
      <c r="G298" s="10"/>
    </row>
    <row r="299" spans="1:7" x14ac:dyDescent="0.7">
      <c r="A299" s="15"/>
      <c r="B299" s="15"/>
      <c r="C299" s="15"/>
      <c r="D299" s="10"/>
      <c r="E299" s="15"/>
      <c r="F299" s="15"/>
      <c r="G299" s="10"/>
    </row>
    <row r="300" spans="1:7" x14ac:dyDescent="0.7">
      <c r="A300" s="15"/>
      <c r="B300" s="15"/>
      <c r="C300" s="15"/>
      <c r="D300" s="10"/>
      <c r="E300" s="15"/>
      <c r="F300" s="15"/>
      <c r="G300" s="10"/>
    </row>
    <row r="301" spans="1:7" x14ac:dyDescent="0.7">
      <c r="A301" s="15"/>
      <c r="B301" s="15"/>
      <c r="C301" s="15"/>
      <c r="D301" s="10"/>
      <c r="E301" s="15"/>
      <c r="F301" s="15"/>
      <c r="G301" s="10"/>
    </row>
    <row r="302" spans="1:7" x14ac:dyDescent="0.7">
      <c r="A302" s="15"/>
      <c r="B302" s="15"/>
      <c r="C302" s="15"/>
      <c r="D302" s="10"/>
      <c r="E302" s="15"/>
      <c r="F302" s="15"/>
      <c r="G302" s="10"/>
    </row>
    <row r="303" spans="1:7" x14ac:dyDescent="0.7">
      <c r="A303" s="15"/>
      <c r="B303" s="15"/>
      <c r="C303" s="15"/>
      <c r="D303" s="10"/>
      <c r="E303" s="15"/>
      <c r="F303" s="15"/>
      <c r="G303" s="10"/>
    </row>
    <row r="304" spans="1:7" x14ac:dyDescent="0.7">
      <c r="A304" s="15"/>
      <c r="B304" s="15"/>
      <c r="C304" s="15"/>
      <c r="D304" s="10"/>
      <c r="E304" s="15"/>
      <c r="F304" s="15"/>
      <c r="G304" s="10"/>
    </row>
    <row r="305" spans="1:7" x14ac:dyDescent="0.7">
      <c r="A305" s="15"/>
      <c r="B305" s="15"/>
      <c r="C305" s="15"/>
      <c r="D305" s="10"/>
      <c r="E305" s="15"/>
      <c r="F305" s="15"/>
      <c r="G305" s="10"/>
    </row>
    <row r="306" spans="1:7" x14ac:dyDescent="0.7">
      <c r="A306" s="15"/>
      <c r="B306" s="15"/>
      <c r="C306" s="15"/>
      <c r="D306" s="10"/>
      <c r="E306" s="15"/>
      <c r="F306" s="15"/>
      <c r="G306" s="10"/>
    </row>
    <row r="307" spans="1:7" x14ac:dyDescent="0.7">
      <c r="A307" s="15"/>
      <c r="B307" s="15"/>
      <c r="C307" s="15"/>
      <c r="D307" s="10"/>
      <c r="E307" s="15"/>
      <c r="F307" s="15"/>
      <c r="G307" s="10"/>
    </row>
    <row r="308" spans="1:7" x14ac:dyDescent="0.7">
      <c r="A308" s="15"/>
      <c r="B308" s="15"/>
      <c r="C308" s="15"/>
      <c r="D308" s="10"/>
      <c r="E308" s="15"/>
      <c r="F308" s="15"/>
      <c r="G308" s="10"/>
    </row>
    <row r="309" spans="1:7" x14ac:dyDescent="0.7">
      <c r="A309" s="15"/>
      <c r="B309" s="15"/>
      <c r="C309" s="15"/>
      <c r="D309" s="10"/>
      <c r="E309" s="15"/>
      <c r="F309" s="15"/>
      <c r="G309" s="10"/>
    </row>
    <row r="310" spans="1:7" x14ac:dyDescent="0.7">
      <c r="A310" s="15"/>
      <c r="B310" s="15"/>
      <c r="C310" s="15"/>
      <c r="D310" s="10"/>
      <c r="E310" s="15"/>
      <c r="F310" s="15"/>
      <c r="G310" s="10"/>
    </row>
    <row r="311" spans="1:7" x14ac:dyDescent="0.7">
      <c r="A311" s="15"/>
      <c r="B311" s="15"/>
      <c r="C311" s="15"/>
      <c r="D311" s="10"/>
      <c r="E311" s="15"/>
      <c r="F311" s="15"/>
      <c r="G311" s="10"/>
    </row>
    <row r="312" spans="1:7" x14ac:dyDescent="0.7">
      <c r="A312" s="15"/>
      <c r="B312" s="15"/>
      <c r="C312" s="15"/>
      <c r="D312" s="10"/>
      <c r="E312" s="15"/>
      <c r="F312" s="15"/>
      <c r="G312" s="10"/>
    </row>
    <row r="313" spans="1:7" x14ac:dyDescent="0.7">
      <c r="A313" s="15"/>
      <c r="B313" s="15"/>
      <c r="C313" s="15"/>
      <c r="D313" s="10"/>
      <c r="E313" s="15"/>
      <c r="F313" s="15"/>
      <c r="G313" s="10"/>
    </row>
    <row r="314" spans="1:7" x14ac:dyDescent="0.7">
      <c r="A314" s="15"/>
      <c r="B314" s="15"/>
      <c r="C314" s="15"/>
      <c r="D314" s="10"/>
      <c r="E314" s="15"/>
      <c r="F314" s="15"/>
      <c r="G314" s="10"/>
    </row>
    <row r="315" spans="1:7" x14ac:dyDescent="0.7">
      <c r="A315" s="15"/>
      <c r="B315" s="15"/>
      <c r="C315" s="15"/>
      <c r="D315" s="10"/>
      <c r="E315" s="15"/>
      <c r="F315" s="15"/>
      <c r="G315" s="10"/>
    </row>
    <row r="316" spans="1:7" x14ac:dyDescent="0.7">
      <c r="A316" s="15"/>
      <c r="B316" s="15"/>
      <c r="C316" s="15"/>
      <c r="D316" s="10"/>
      <c r="E316" s="15"/>
      <c r="F316" s="15"/>
      <c r="G316" s="10"/>
    </row>
    <row r="317" spans="1:7" x14ac:dyDescent="0.7">
      <c r="A317" s="15"/>
      <c r="B317" s="15"/>
      <c r="C317" s="15"/>
      <c r="D317" s="10"/>
      <c r="E317" s="15"/>
      <c r="F317" s="15"/>
      <c r="G317" s="10"/>
    </row>
    <row r="318" spans="1:7" x14ac:dyDescent="0.7">
      <c r="A318" s="15"/>
      <c r="B318" s="15"/>
      <c r="C318" s="15"/>
      <c r="D318" s="10"/>
      <c r="E318" s="15"/>
      <c r="F318" s="15"/>
      <c r="G318" s="10"/>
    </row>
    <row r="319" spans="1:7" x14ac:dyDescent="0.7">
      <c r="A319" s="15"/>
      <c r="B319" s="15"/>
      <c r="C319" s="15"/>
      <c r="D319" s="10"/>
      <c r="E319" s="15"/>
      <c r="F319" s="15"/>
      <c r="G319" s="10"/>
    </row>
    <row r="320" spans="1:7" x14ac:dyDescent="0.7">
      <c r="A320" s="15"/>
      <c r="B320" s="15"/>
      <c r="C320" s="15"/>
      <c r="D320" s="10"/>
      <c r="E320" s="15"/>
      <c r="F320" s="15"/>
      <c r="G320" s="10"/>
    </row>
    <row r="321" spans="1:7" x14ac:dyDescent="0.7">
      <c r="A321" s="15"/>
      <c r="B321" s="15"/>
      <c r="C321" s="15"/>
      <c r="D321" s="10"/>
      <c r="E321" s="15"/>
      <c r="F321" s="15"/>
      <c r="G321" s="10"/>
    </row>
    <row r="322" spans="1:7" x14ac:dyDescent="0.7">
      <c r="A322" s="15"/>
      <c r="B322" s="15"/>
      <c r="C322" s="15"/>
      <c r="D322" s="10"/>
      <c r="E322" s="15"/>
      <c r="F322" s="15"/>
      <c r="G322" s="10"/>
    </row>
    <row r="323" spans="1:7" x14ac:dyDescent="0.7">
      <c r="A323" s="15"/>
      <c r="B323" s="15"/>
      <c r="C323" s="15"/>
      <c r="D323" s="10"/>
      <c r="E323" s="15"/>
      <c r="F323" s="15"/>
      <c r="G323" s="10"/>
    </row>
    <row r="324" spans="1:7" x14ac:dyDescent="0.7">
      <c r="A324" s="15"/>
      <c r="B324" s="15"/>
      <c r="C324" s="15"/>
      <c r="D324" s="10"/>
      <c r="E324" s="15"/>
      <c r="F324" s="15"/>
      <c r="G324" s="10"/>
    </row>
    <row r="325" spans="1:7" x14ac:dyDescent="0.7">
      <c r="A325" s="15"/>
      <c r="B325" s="15"/>
      <c r="C325" s="15"/>
      <c r="D325" s="10"/>
      <c r="E325" s="15"/>
      <c r="F325" s="15"/>
      <c r="G325" s="10"/>
    </row>
    <row r="326" spans="1:7" x14ac:dyDescent="0.7">
      <c r="A326" s="15"/>
      <c r="B326" s="15"/>
      <c r="C326" s="15"/>
      <c r="D326" s="10"/>
      <c r="E326" s="15"/>
      <c r="F326" s="15"/>
      <c r="G326" s="10"/>
    </row>
    <row r="327" spans="1:7" x14ac:dyDescent="0.7">
      <c r="A327" s="15"/>
      <c r="B327" s="15"/>
      <c r="C327" s="15"/>
      <c r="D327" s="10"/>
      <c r="E327" s="15"/>
      <c r="F327" s="15"/>
      <c r="G327" s="10"/>
    </row>
    <row r="328" spans="1:7" x14ac:dyDescent="0.7">
      <c r="A328" s="15"/>
      <c r="B328" s="15"/>
      <c r="C328" s="15"/>
      <c r="D328" s="10"/>
      <c r="E328" s="15"/>
      <c r="F328" s="15"/>
      <c r="G328" s="10"/>
    </row>
    <row r="329" spans="1:7" x14ac:dyDescent="0.7">
      <c r="A329" s="15"/>
      <c r="B329" s="15"/>
      <c r="C329" s="15"/>
      <c r="D329" s="10"/>
      <c r="E329" s="15"/>
      <c r="F329" s="15"/>
      <c r="G329" s="10"/>
    </row>
    <row r="330" spans="1:7" x14ac:dyDescent="0.7">
      <c r="A330" s="15"/>
      <c r="B330" s="15"/>
      <c r="C330" s="15"/>
      <c r="D330" s="10"/>
      <c r="E330" s="15"/>
      <c r="F330" s="15"/>
      <c r="G330" s="10"/>
    </row>
    <row r="331" spans="1:7" x14ac:dyDescent="0.7">
      <c r="A331" s="15"/>
      <c r="B331" s="15"/>
      <c r="C331" s="15"/>
      <c r="D331" s="10"/>
      <c r="E331" s="15"/>
      <c r="F331" s="15"/>
      <c r="G331" s="10"/>
    </row>
    <row r="332" spans="1:7" x14ac:dyDescent="0.7">
      <c r="A332" s="15"/>
      <c r="B332" s="15"/>
      <c r="C332" s="15"/>
      <c r="D332" s="10"/>
      <c r="E332" s="15"/>
      <c r="F332" s="15"/>
      <c r="G332" s="10"/>
    </row>
    <row r="333" spans="1:7" x14ac:dyDescent="0.7">
      <c r="A333" s="15"/>
      <c r="B333" s="15"/>
      <c r="C333" s="15"/>
      <c r="D333" s="10"/>
      <c r="E333" s="15"/>
      <c r="F333" s="15"/>
      <c r="G333" s="10"/>
    </row>
    <row r="334" spans="1:7" x14ac:dyDescent="0.7">
      <c r="A334" s="15"/>
      <c r="B334" s="15"/>
      <c r="C334" s="15"/>
      <c r="D334" s="10"/>
      <c r="E334" s="15"/>
      <c r="F334" s="15"/>
      <c r="G334" s="10"/>
    </row>
    <row r="335" spans="1:7" x14ac:dyDescent="0.7">
      <c r="A335" s="15"/>
      <c r="B335" s="15"/>
      <c r="C335" s="15"/>
      <c r="D335" s="10"/>
      <c r="E335" s="15"/>
      <c r="F335" s="15"/>
      <c r="G335" s="10"/>
    </row>
    <row r="336" spans="1:7" x14ac:dyDescent="0.7">
      <c r="A336" s="15"/>
      <c r="B336" s="15"/>
      <c r="C336" s="15"/>
      <c r="D336" s="10"/>
      <c r="E336" s="15"/>
      <c r="F336" s="15"/>
      <c r="G336" s="10"/>
    </row>
    <row r="337" spans="1:7" x14ac:dyDescent="0.7">
      <c r="A337" s="15"/>
      <c r="B337" s="15"/>
      <c r="C337" s="15"/>
      <c r="D337" s="10"/>
      <c r="E337" s="15"/>
      <c r="F337" s="15"/>
      <c r="G337" s="10"/>
    </row>
    <row r="338" spans="1:7" x14ac:dyDescent="0.7">
      <c r="A338" s="15"/>
      <c r="B338" s="15"/>
      <c r="C338" s="15"/>
      <c r="D338" s="10"/>
      <c r="E338" s="15"/>
      <c r="F338" s="15"/>
      <c r="G338" s="10"/>
    </row>
    <row r="339" spans="1:7" x14ac:dyDescent="0.7">
      <c r="A339" s="15"/>
      <c r="B339" s="15"/>
      <c r="C339" s="15"/>
      <c r="D339" s="10"/>
      <c r="E339" s="15"/>
      <c r="F339" s="15"/>
      <c r="G339" s="10"/>
    </row>
    <row r="340" spans="1:7" x14ac:dyDescent="0.7">
      <c r="A340" s="15"/>
      <c r="B340" s="15"/>
      <c r="C340" s="15"/>
      <c r="D340" s="10"/>
      <c r="E340" s="15"/>
      <c r="F340" s="15"/>
      <c r="G340" s="10"/>
    </row>
    <row r="341" spans="1:7" x14ac:dyDescent="0.7">
      <c r="A341" s="15"/>
      <c r="B341" s="15"/>
      <c r="C341" s="15"/>
      <c r="D341" s="10"/>
      <c r="E341" s="15"/>
      <c r="F341" s="15"/>
      <c r="G341" s="10"/>
    </row>
    <row r="342" spans="1:7" x14ac:dyDescent="0.7">
      <c r="A342" s="15"/>
      <c r="B342" s="15"/>
      <c r="C342" s="15"/>
      <c r="D342" s="10"/>
      <c r="E342" s="15"/>
      <c r="F342" s="15"/>
      <c r="G342" s="10"/>
    </row>
    <row r="343" spans="1:7" x14ac:dyDescent="0.7">
      <c r="A343" s="15"/>
      <c r="B343" s="15"/>
      <c r="C343" s="15"/>
      <c r="D343" s="10"/>
      <c r="E343" s="15"/>
      <c r="F343" s="15"/>
      <c r="G343" s="10"/>
    </row>
    <row r="344" spans="1:7" x14ac:dyDescent="0.7">
      <c r="A344" s="15"/>
      <c r="B344" s="15"/>
      <c r="C344" s="15"/>
      <c r="D344" s="10"/>
      <c r="E344" s="15"/>
      <c r="F344" s="15"/>
      <c r="G344" s="10"/>
    </row>
    <row r="345" spans="1:7" x14ac:dyDescent="0.7">
      <c r="A345" s="15"/>
      <c r="B345" s="15"/>
      <c r="C345" s="15"/>
      <c r="D345" s="10"/>
      <c r="E345" s="15"/>
      <c r="F345" s="15"/>
      <c r="G345" s="10"/>
    </row>
    <row r="346" spans="1:7" x14ac:dyDescent="0.7">
      <c r="A346" s="15"/>
      <c r="B346" s="15"/>
      <c r="C346" s="15"/>
      <c r="D346" s="10"/>
      <c r="E346" s="15"/>
      <c r="F346" s="15"/>
      <c r="G346" s="10"/>
    </row>
    <row r="347" spans="1:7" x14ac:dyDescent="0.7">
      <c r="A347" s="15"/>
      <c r="B347" s="15"/>
      <c r="C347" s="15"/>
      <c r="D347" s="10"/>
      <c r="E347" s="15"/>
      <c r="F347" s="15"/>
      <c r="G347" s="10"/>
    </row>
    <row r="348" spans="1:7" x14ac:dyDescent="0.7">
      <c r="A348" s="15"/>
      <c r="B348" s="15"/>
      <c r="C348" s="15"/>
      <c r="D348" s="10"/>
      <c r="E348" s="15"/>
      <c r="F348" s="15"/>
      <c r="G348" s="10"/>
    </row>
    <row r="349" spans="1:7" x14ac:dyDescent="0.7">
      <c r="A349" s="15"/>
      <c r="B349" s="15"/>
      <c r="C349" s="15"/>
      <c r="D349" s="10"/>
      <c r="E349" s="15"/>
      <c r="F349" s="15"/>
      <c r="G349" s="10"/>
    </row>
    <row r="350" spans="1:7" x14ac:dyDescent="0.7">
      <c r="A350" s="15"/>
      <c r="B350" s="15"/>
      <c r="C350" s="15"/>
      <c r="D350" s="10"/>
      <c r="E350" s="15"/>
      <c r="F350" s="15"/>
      <c r="G350" s="10"/>
    </row>
    <row r="351" spans="1:7" x14ac:dyDescent="0.7">
      <c r="A351" s="15"/>
      <c r="B351" s="15"/>
      <c r="C351" s="15"/>
      <c r="D351" s="10"/>
      <c r="E351" s="15"/>
      <c r="F351" s="15"/>
      <c r="G351" s="10"/>
    </row>
    <row r="352" spans="1:7" x14ac:dyDescent="0.7">
      <c r="A352" s="15"/>
      <c r="B352" s="15"/>
      <c r="C352" s="15"/>
      <c r="D352" s="10"/>
      <c r="E352" s="15"/>
      <c r="F352" s="15"/>
      <c r="G352" s="10"/>
    </row>
    <row r="353" spans="1:7" x14ac:dyDescent="0.7">
      <c r="A353" s="15"/>
      <c r="B353" s="15"/>
      <c r="C353" s="15"/>
      <c r="D353" s="10"/>
      <c r="E353" s="15"/>
      <c r="F353" s="15"/>
      <c r="G353" s="10"/>
    </row>
    <row r="354" spans="1:7" x14ac:dyDescent="0.7">
      <c r="A354" s="15"/>
      <c r="B354" s="15"/>
      <c r="C354" s="15"/>
      <c r="D354" s="10"/>
      <c r="E354" s="15"/>
      <c r="F354" s="15"/>
      <c r="G354" s="10"/>
    </row>
    <row r="355" spans="1:7" x14ac:dyDescent="0.7">
      <c r="A355" s="15"/>
      <c r="B355" s="15"/>
      <c r="C355" s="15"/>
      <c r="D355" s="10"/>
      <c r="E355" s="15"/>
      <c r="F355" s="15"/>
      <c r="G355" s="10"/>
    </row>
    <row r="356" spans="1:7" x14ac:dyDescent="0.7">
      <c r="A356" s="15"/>
      <c r="B356" s="15"/>
      <c r="C356" s="15"/>
      <c r="D356" s="10"/>
      <c r="E356" s="15"/>
      <c r="F356" s="15"/>
      <c r="G356" s="10"/>
    </row>
    <row r="357" spans="1:7" x14ac:dyDescent="0.7">
      <c r="A357" s="15"/>
      <c r="B357" s="15"/>
      <c r="C357" s="15"/>
      <c r="D357" s="10"/>
      <c r="E357" s="15"/>
      <c r="F357" s="15"/>
      <c r="G357" s="10"/>
    </row>
    <row r="358" spans="1:7" x14ac:dyDescent="0.7">
      <c r="A358" s="15"/>
      <c r="B358" s="15"/>
      <c r="C358" s="15"/>
      <c r="D358" s="10"/>
      <c r="E358" s="15"/>
      <c r="F358" s="15"/>
      <c r="G358" s="10"/>
    </row>
    <row r="359" spans="1:7" x14ac:dyDescent="0.7">
      <c r="A359" s="15"/>
      <c r="B359" s="15"/>
      <c r="C359" s="15"/>
      <c r="D359" s="10"/>
      <c r="E359" s="15"/>
      <c r="F359" s="15"/>
      <c r="G359" s="10"/>
    </row>
    <row r="360" spans="1:7" x14ac:dyDescent="0.7">
      <c r="A360" s="15"/>
      <c r="B360" s="15"/>
      <c r="C360" s="15"/>
      <c r="D360" s="10"/>
      <c r="E360" s="15"/>
      <c r="F360" s="15"/>
      <c r="G360" s="10"/>
    </row>
    <row r="361" spans="1:7" x14ac:dyDescent="0.7">
      <c r="A361" s="15"/>
      <c r="B361" s="15"/>
      <c r="C361" s="15"/>
      <c r="D361" s="10"/>
      <c r="E361" s="15"/>
      <c r="F361" s="15"/>
      <c r="G361" s="10"/>
    </row>
    <row r="362" spans="1:7" x14ac:dyDescent="0.7">
      <c r="A362" s="15"/>
      <c r="B362" s="15"/>
      <c r="C362" s="15"/>
      <c r="D362" s="10"/>
      <c r="E362" s="15"/>
      <c r="F362" s="15"/>
      <c r="G362" s="10"/>
    </row>
    <row r="363" spans="1:7" x14ac:dyDescent="0.7">
      <c r="A363" s="15"/>
      <c r="B363" s="15"/>
      <c r="C363" s="15"/>
      <c r="D363" s="10"/>
      <c r="E363" s="15"/>
      <c r="F363" s="15"/>
      <c r="G363" s="10"/>
    </row>
    <row r="364" spans="1:7" x14ac:dyDescent="0.7">
      <c r="A364" s="15"/>
      <c r="B364" s="15"/>
      <c r="C364" s="15"/>
      <c r="D364" s="10"/>
      <c r="E364" s="15"/>
      <c r="F364" s="15"/>
      <c r="G364" s="10"/>
    </row>
    <row r="365" spans="1:7" x14ac:dyDescent="0.7">
      <c r="A365" s="15"/>
      <c r="B365" s="15"/>
      <c r="C365" s="15"/>
      <c r="D365" s="10"/>
      <c r="E365" s="15"/>
      <c r="F365" s="15"/>
      <c r="G365" s="10"/>
    </row>
    <row r="366" spans="1:7" x14ac:dyDescent="0.7">
      <c r="A366" s="15"/>
      <c r="B366" s="15"/>
      <c r="C366" s="15"/>
      <c r="D366" s="10"/>
      <c r="E366" s="15"/>
      <c r="F366" s="15"/>
      <c r="G366" s="10"/>
    </row>
    <row r="367" spans="1:7" x14ac:dyDescent="0.7">
      <c r="A367" s="15"/>
      <c r="B367" s="15"/>
      <c r="C367" s="15"/>
      <c r="D367" s="10"/>
      <c r="E367" s="15"/>
      <c r="F367" s="15"/>
      <c r="G367" s="10"/>
    </row>
    <row r="368" spans="1:7" x14ac:dyDescent="0.7">
      <c r="A368" s="15"/>
      <c r="B368" s="15"/>
      <c r="C368" s="15"/>
      <c r="D368" s="10"/>
      <c r="E368" s="15"/>
      <c r="F368" s="15"/>
      <c r="G368" s="10"/>
    </row>
    <row r="369" spans="1:7" x14ac:dyDescent="0.7">
      <c r="A369" s="15"/>
      <c r="B369" s="15"/>
      <c r="C369" s="15"/>
      <c r="D369" s="10"/>
      <c r="E369" s="15"/>
      <c r="F369" s="15"/>
      <c r="G369" s="10"/>
    </row>
    <row r="370" spans="1:7" x14ac:dyDescent="0.7">
      <c r="A370" s="15"/>
      <c r="B370" s="15"/>
      <c r="C370" s="15"/>
      <c r="D370" s="10"/>
      <c r="E370" s="15"/>
      <c r="F370" s="15"/>
      <c r="G370" s="10"/>
    </row>
    <row r="371" spans="1:7" x14ac:dyDescent="0.7">
      <c r="A371" s="15"/>
      <c r="B371" s="15"/>
      <c r="C371" s="15"/>
      <c r="D371" s="10"/>
      <c r="E371" s="15"/>
      <c r="F371" s="15"/>
      <c r="G371" s="10"/>
    </row>
    <row r="372" spans="1:7" x14ac:dyDescent="0.7">
      <c r="A372" s="15"/>
      <c r="B372" s="15"/>
      <c r="C372" s="15"/>
      <c r="D372" s="10"/>
      <c r="E372" s="15"/>
      <c r="F372" s="15"/>
      <c r="G372" s="10"/>
    </row>
    <row r="373" spans="1:7" x14ac:dyDescent="0.7">
      <c r="A373" s="15"/>
      <c r="B373" s="15"/>
      <c r="C373" s="15"/>
      <c r="D373" s="10"/>
      <c r="E373" s="15"/>
      <c r="F373" s="15"/>
      <c r="G373" s="10"/>
    </row>
    <row r="374" spans="1:7" x14ac:dyDescent="0.7">
      <c r="A374" s="15"/>
      <c r="B374" s="15"/>
      <c r="C374" s="15"/>
      <c r="D374" s="10"/>
      <c r="E374" s="15"/>
      <c r="F374" s="15"/>
      <c r="G374" s="10"/>
    </row>
    <row r="375" spans="1:7" x14ac:dyDescent="0.7">
      <c r="A375" s="15"/>
      <c r="B375" s="15"/>
      <c r="C375" s="15"/>
      <c r="D375" s="10"/>
      <c r="E375" s="15"/>
      <c r="F375" s="15"/>
      <c r="G375" s="10"/>
    </row>
    <row r="376" spans="1:7" x14ac:dyDescent="0.7">
      <c r="A376" s="15"/>
      <c r="B376" s="15"/>
      <c r="C376" s="15"/>
      <c r="D376" s="10"/>
      <c r="E376" s="15"/>
      <c r="F376" s="15"/>
      <c r="G376" s="10"/>
    </row>
    <row r="377" spans="1:7" x14ac:dyDescent="0.7">
      <c r="A377" s="15"/>
      <c r="B377" s="15"/>
      <c r="C377" s="15"/>
      <c r="D377" s="10"/>
      <c r="E377" s="15"/>
      <c r="F377" s="15"/>
      <c r="G377" s="10"/>
    </row>
    <row r="378" spans="1:7" x14ac:dyDescent="0.7">
      <c r="A378" s="15"/>
      <c r="B378" s="15"/>
      <c r="C378" s="15"/>
      <c r="D378" s="10"/>
      <c r="E378" s="15"/>
      <c r="F378" s="15"/>
      <c r="G378" s="10"/>
    </row>
    <row r="379" spans="1:7" x14ac:dyDescent="0.7">
      <c r="A379" s="15"/>
      <c r="B379" s="15"/>
      <c r="C379" s="15"/>
      <c r="D379" s="10"/>
      <c r="E379" s="15"/>
      <c r="F379" s="15"/>
      <c r="G379" s="10"/>
    </row>
    <row r="380" spans="1:7" x14ac:dyDescent="0.7">
      <c r="A380" s="15"/>
      <c r="B380" s="15"/>
      <c r="C380" s="15"/>
      <c r="D380" s="10"/>
      <c r="E380" s="15"/>
      <c r="F380" s="15"/>
      <c r="G380" s="10"/>
    </row>
    <row r="381" spans="1:7" x14ac:dyDescent="0.7">
      <c r="A381" s="15"/>
      <c r="B381" s="15"/>
      <c r="C381" s="15"/>
      <c r="D381" s="10"/>
      <c r="E381" s="15"/>
      <c r="F381" s="15"/>
      <c r="G381" s="10"/>
    </row>
    <row r="382" spans="1:7" x14ac:dyDescent="0.7">
      <c r="A382" s="15"/>
      <c r="B382" s="15"/>
      <c r="C382" s="15"/>
      <c r="D382" s="10"/>
      <c r="E382" s="15"/>
      <c r="F382" s="15"/>
      <c r="G382" s="10"/>
    </row>
    <row r="383" spans="1:7" x14ac:dyDescent="0.7">
      <c r="A383" s="15"/>
      <c r="B383" s="15"/>
      <c r="C383" s="15"/>
      <c r="D383" s="10"/>
      <c r="E383" s="15"/>
      <c r="F383" s="15"/>
      <c r="G383" s="10"/>
    </row>
    <row r="384" spans="1:7" x14ac:dyDescent="0.7">
      <c r="A384" s="15"/>
      <c r="B384" s="15"/>
      <c r="C384" s="15"/>
      <c r="D384" s="10"/>
      <c r="E384" s="15"/>
      <c r="F384" s="15"/>
      <c r="G384" s="10"/>
    </row>
    <row r="385" spans="1:7" x14ac:dyDescent="0.7">
      <c r="A385" s="15"/>
      <c r="B385" s="15"/>
      <c r="C385" s="15"/>
      <c r="D385" s="10"/>
      <c r="E385" s="15"/>
      <c r="F385" s="15"/>
      <c r="G385" s="10"/>
    </row>
    <row r="386" spans="1:7" x14ac:dyDescent="0.7">
      <c r="A386" s="15"/>
      <c r="B386" s="15"/>
      <c r="C386" s="15"/>
      <c r="D386" s="10"/>
      <c r="E386" s="15"/>
      <c r="F386" s="15"/>
      <c r="G386" s="10"/>
    </row>
    <row r="387" spans="1:7" x14ac:dyDescent="0.7">
      <c r="A387" s="15"/>
      <c r="B387" s="15"/>
      <c r="C387" s="15"/>
      <c r="D387" s="10"/>
      <c r="E387" s="15"/>
      <c r="F387" s="15"/>
      <c r="G387" s="10"/>
    </row>
    <row r="388" spans="1:7" x14ac:dyDescent="0.7">
      <c r="A388" s="15"/>
      <c r="B388" s="15"/>
      <c r="C388" s="15"/>
      <c r="D388" s="10"/>
      <c r="E388" s="15"/>
      <c r="F388" s="15"/>
      <c r="G388" s="10"/>
    </row>
    <row r="389" spans="1:7" x14ac:dyDescent="0.7">
      <c r="A389" s="15"/>
      <c r="B389" s="15"/>
      <c r="C389" s="15"/>
      <c r="D389" s="10"/>
      <c r="E389" s="15"/>
      <c r="F389" s="15"/>
      <c r="G389" s="10"/>
    </row>
    <row r="390" spans="1:7" x14ac:dyDescent="0.7">
      <c r="A390" s="15"/>
      <c r="B390" s="15"/>
      <c r="C390" s="15"/>
      <c r="D390" s="10"/>
      <c r="E390" s="15"/>
      <c r="F390" s="15"/>
      <c r="G390" s="10"/>
    </row>
    <row r="391" spans="1:7" x14ac:dyDescent="0.7">
      <c r="A391" s="15"/>
      <c r="B391" s="15"/>
      <c r="C391" s="15"/>
      <c r="D391" s="10"/>
      <c r="E391" s="15"/>
      <c r="F391" s="15"/>
      <c r="G391" s="10"/>
    </row>
    <row r="392" spans="1:7" x14ac:dyDescent="0.7">
      <c r="A392" s="15"/>
      <c r="B392" s="15"/>
      <c r="C392" s="15"/>
      <c r="D392" s="10"/>
      <c r="E392" s="15"/>
      <c r="F392" s="15"/>
      <c r="G392" s="10"/>
    </row>
    <row r="393" spans="1:7" x14ac:dyDescent="0.7">
      <c r="A393" s="15"/>
      <c r="B393" s="15"/>
      <c r="C393" s="15"/>
      <c r="D393" s="10"/>
      <c r="E393" s="15"/>
      <c r="F393" s="15"/>
      <c r="G393" s="10"/>
    </row>
    <row r="394" spans="1:7" x14ac:dyDescent="0.7">
      <c r="A394" s="15"/>
      <c r="B394" s="15"/>
      <c r="C394" s="15"/>
      <c r="D394" s="10"/>
      <c r="E394" s="15"/>
      <c r="F394" s="15"/>
      <c r="G394" s="10"/>
    </row>
    <row r="395" spans="1:7" x14ac:dyDescent="0.7">
      <c r="A395" s="15"/>
      <c r="B395" s="15"/>
      <c r="C395" s="15"/>
      <c r="D395" s="10"/>
      <c r="E395" s="15"/>
      <c r="F395" s="15"/>
      <c r="G395" s="10"/>
    </row>
    <row r="396" spans="1:7" x14ac:dyDescent="0.7">
      <c r="A396" s="15"/>
      <c r="B396" s="15"/>
      <c r="C396" s="15"/>
      <c r="D396" s="10"/>
      <c r="E396" s="15"/>
      <c r="F396" s="15"/>
      <c r="G396" s="10"/>
    </row>
    <row r="397" spans="1:7" x14ac:dyDescent="0.7">
      <c r="A397" s="15"/>
      <c r="B397" s="15"/>
      <c r="C397" s="15"/>
      <c r="D397" s="10"/>
      <c r="E397" s="15"/>
      <c r="F397" s="15"/>
      <c r="G397" s="10"/>
    </row>
    <row r="398" spans="1:7" x14ac:dyDescent="0.7">
      <c r="A398" s="15"/>
      <c r="B398" s="15"/>
      <c r="C398" s="15"/>
      <c r="D398" s="10"/>
      <c r="E398" s="15"/>
      <c r="F398" s="15"/>
      <c r="G398" s="10"/>
    </row>
    <row r="399" spans="1:7" x14ac:dyDescent="0.7">
      <c r="A399" s="15"/>
      <c r="B399" s="15"/>
      <c r="C399" s="15"/>
      <c r="D399" s="10"/>
      <c r="E399" s="15"/>
      <c r="F399" s="15"/>
      <c r="G399" s="10"/>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34EA8-188A-4C58-B174-38C6DA3A9AD6}">
  <dimension ref="A1:G240"/>
  <sheetViews>
    <sheetView zoomScale="90" zoomScaleNormal="90" workbookViewId="0">
      <selection activeCell="B1" sqref="B1"/>
    </sheetView>
  </sheetViews>
  <sheetFormatPr defaultRowHeight="12.75" x14ac:dyDescent="0.7"/>
  <cols>
    <col min="1" max="1" width="4.5" style="20" bestFit="1" customWidth="1"/>
    <col min="2" max="2" width="16.25" style="20" bestFit="1" customWidth="1"/>
    <col min="3" max="3" width="16.25" style="20" customWidth="1"/>
    <col min="4" max="4" width="28.125" style="23" customWidth="1"/>
    <col min="5" max="5" width="9.125" style="20" bestFit="1" customWidth="1"/>
    <col min="6" max="6" width="10.75" style="20" customWidth="1"/>
    <col min="7" max="7" width="24.75" style="21" customWidth="1"/>
    <col min="8" max="252" width="9" style="21"/>
    <col min="253" max="253" width="4.5" style="21" bestFit="1" customWidth="1"/>
    <col min="254" max="254" width="20.875" style="21" customWidth="1"/>
    <col min="255" max="255" width="9.125" style="21" bestFit="1" customWidth="1"/>
    <col min="256" max="256" width="10.75" style="21" customWidth="1"/>
    <col min="257" max="257" width="24.75" style="21" customWidth="1"/>
    <col min="258" max="258" width="14.125" style="21" customWidth="1"/>
    <col min="259" max="259" width="10.5" style="21" customWidth="1"/>
    <col min="260" max="260" width="15.125" style="21" customWidth="1"/>
    <col min="261" max="261" width="13.625" style="21" customWidth="1"/>
    <col min="262" max="508" width="9" style="21"/>
    <col min="509" max="509" width="4.5" style="21" bestFit="1" customWidth="1"/>
    <col min="510" max="510" width="20.875" style="21" customWidth="1"/>
    <col min="511" max="511" width="9.125" style="21" bestFit="1" customWidth="1"/>
    <col min="512" max="512" width="10.75" style="21" customWidth="1"/>
    <col min="513" max="513" width="24.75" style="21" customWidth="1"/>
    <col min="514" max="514" width="14.125" style="21" customWidth="1"/>
    <col min="515" max="515" width="10.5" style="21" customWidth="1"/>
    <col min="516" max="516" width="15.125" style="21" customWidth="1"/>
    <col min="517" max="517" width="13.625" style="21" customWidth="1"/>
    <col min="518" max="764" width="9" style="21"/>
    <col min="765" max="765" width="4.5" style="21" bestFit="1" customWidth="1"/>
    <col min="766" max="766" width="20.875" style="21" customWidth="1"/>
    <col min="767" max="767" width="9.125" style="21" bestFit="1" customWidth="1"/>
    <col min="768" max="768" width="10.75" style="21" customWidth="1"/>
    <col min="769" max="769" width="24.75" style="21" customWidth="1"/>
    <col min="770" max="770" width="14.125" style="21" customWidth="1"/>
    <col min="771" max="771" width="10.5" style="21" customWidth="1"/>
    <col min="772" max="772" width="15.125" style="21" customWidth="1"/>
    <col min="773" max="773" width="13.625" style="21" customWidth="1"/>
    <col min="774" max="1020" width="9" style="21"/>
    <col min="1021" max="1021" width="4.5" style="21" bestFit="1" customWidth="1"/>
    <col min="1022" max="1022" width="20.875" style="21" customWidth="1"/>
    <col min="1023" max="1023" width="9.125" style="21" bestFit="1" customWidth="1"/>
    <col min="1024" max="1024" width="10.75" style="21" customWidth="1"/>
    <col min="1025" max="1025" width="24.75" style="21" customWidth="1"/>
    <col min="1026" max="1026" width="14.125" style="21" customWidth="1"/>
    <col min="1027" max="1027" width="10.5" style="21" customWidth="1"/>
    <col min="1028" max="1028" width="15.125" style="21" customWidth="1"/>
    <col min="1029" max="1029" width="13.625" style="21" customWidth="1"/>
    <col min="1030" max="1276" width="9" style="21"/>
    <col min="1277" max="1277" width="4.5" style="21" bestFit="1" customWidth="1"/>
    <col min="1278" max="1278" width="20.875" style="21" customWidth="1"/>
    <col min="1279" max="1279" width="9.125" style="21" bestFit="1" customWidth="1"/>
    <col min="1280" max="1280" width="10.75" style="21" customWidth="1"/>
    <col min="1281" max="1281" width="24.75" style="21" customWidth="1"/>
    <col min="1282" max="1282" width="14.125" style="21" customWidth="1"/>
    <col min="1283" max="1283" width="10.5" style="21" customWidth="1"/>
    <col min="1284" max="1284" width="15.125" style="21" customWidth="1"/>
    <col min="1285" max="1285" width="13.625" style="21" customWidth="1"/>
    <col min="1286" max="1532" width="9" style="21"/>
    <col min="1533" max="1533" width="4.5" style="21" bestFit="1" customWidth="1"/>
    <col min="1534" max="1534" width="20.875" style="21" customWidth="1"/>
    <col min="1535" max="1535" width="9.125" style="21" bestFit="1" customWidth="1"/>
    <col min="1536" max="1536" width="10.75" style="21" customWidth="1"/>
    <col min="1537" max="1537" width="24.75" style="21" customWidth="1"/>
    <col min="1538" max="1538" width="14.125" style="21" customWidth="1"/>
    <col min="1539" max="1539" width="10.5" style="21" customWidth="1"/>
    <col min="1540" max="1540" width="15.125" style="21" customWidth="1"/>
    <col min="1541" max="1541" width="13.625" style="21" customWidth="1"/>
    <col min="1542" max="1788" width="9" style="21"/>
    <col min="1789" max="1789" width="4.5" style="21" bestFit="1" customWidth="1"/>
    <col min="1790" max="1790" width="20.875" style="21" customWidth="1"/>
    <col min="1791" max="1791" width="9.125" style="21" bestFit="1" customWidth="1"/>
    <col min="1792" max="1792" width="10.75" style="21" customWidth="1"/>
    <col min="1793" max="1793" width="24.75" style="21" customWidth="1"/>
    <col min="1794" max="1794" width="14.125" style="21" customWidth="1"/>
    <col min="1795" max="1795" width="10.5" style="21" customWidth="1"/>
    <col min="1796" max="1796" width="15.125" style="21" customWidth="1"/>
    <col min="1797" max="1797" width="13.625" style="21" customWidth="1"/>
    <col min="1798" max="2044" width="9" style="21"/>
    <col min="2045" max="2045" width="4.5" style="21" bestFit="1" customWidth="1"/>
    <col min="2046" max="2046" width="20.875" style="21" customWidth="1"/>
    <col min="2047" max="2047" width="9.125" style="21" bestFit="1" customWidth="1"/>
    <col min="2048" max="2048" width="10.75" style="21" customWidth="1"/>
    <col min="2049" max="2049" width="24.75" style="21" customWidth="1"/>
    <col min="2050" max="2050" width="14.125" style="21" customWidth="1"/>
    <col min="2051" max="2051" width="10.5" style="21" customWidth="1"/>
    <col min="2052" max="2052" width="15.125" style="21" customWidth="1"/>
    <col min="2053" max="2053" width="13.625" style="21" customWidth="1"/>
    <col min="2054" max="2300" width="9" style="21"/>
    <col min="2301" max="2301" width="4.5" style="21" bestFit="1" customWidth="1"/>
    <col min="2302" max="2302" width="20.875" style="21" customWidth="1"/>
    <col min="2303" max="2303" width="9.125" style="21" bestFit="1" customWidth="1"/>
    <col min="2304" max="2304" width="10.75" style="21" customWidth="1"/>
    <col min="2305" max="2305" width="24.75" style="21" customWidth="1"/>
    <col min="2306" max="2306" width="14.125" style="21" customWidth="1"/>
    <col min="2307" max="2307" width="10.5" style="21" customWidth="1"/>
    <col min="2308" max="2308" width="15.125" style="21" customWidth="1"/>
    <col min="2309" max="2309" width="13.625" style="21" customWidth="1"/>
    <col min="2310" max="2556" width="9" style="21"/>
    <col min="2557" max="2557" width="4.5" style="21" bestFit="1" customWidth="1"/>
    <col min="2558" max="2558" width="20.875" style="21" customWidth="1"/>
    <col min="2559" max="2559" width="9.125" style="21" bestFit="1" customWidth="1"/>
    <col min="2560" max="2560" width="10.75" style="21" customWidth="1"/>
    <col min="2561" max="2561" width="24.75" style="21" customWidth="1"/>
    <col min="2562" max="2562" width="14.125" style="21" customWidth="1"/>
    <col min="2563" max="2563" width="10.5" style="21" customWidth="1"/>
    <col min="2564" max="2564" width="15.125" style="21" customWidth="1"/>
    <col min="2565" max="2565" width="13.625" style="21" customWidth="1"/>
    <col min="2566" max="2812" width="9" style="21"/>
    <col min="2813" max="2813" width="4.5" style="21" bestFit="1" customWidth="1"/>
    <col min="2814" max="2814" width="20.875" style="21" customWidth="1"/>
    <col min="2815" max="2815" width="9.125" style="21" bestFit="1" customWidth="1"/>
    <col min="2816" max="2816" width="10.75" style="21" customWidth="1"/>
    <col min="2817" max="2817" width="24.75" style="21" customWidth="1"/>
    <col min="2818" max="2818" width="14.125" style="21" customWidth="1"/>
    <col min="2819" max="2819" width="10.5" style="21" customWidth="1"/>
    <col min="2820" max="2820" width="15.125" style="21" customWidth="1"/>
    <col min="2821" max="2821" width="13.625" style="21" customWidth="1"/>
    <col min="2822" max="3068" width="9" style="21"/>
    <col min="3069" max="3069" width="4.5" style="21" bestFit="1" customWidth="1"/>
    <col min="3070" max="3070" width="20.875" style="21" customWidth="1"/>
    <col min="3071" max="3071" width="9.125" style="21" bestFit="1" customWidth="1"/>
    <col min="3072" max="3072" width="10.75" style="21" customWidth="1"/>
    <col min="3073" max="3073" width="24.75" style="21" customWidth="1"/>
    <col min="3074" max="3074" width="14.125" style="21" customWidth="1"/>
    <col min="3075" max="3075" width="10.5" style="21" customWidth="1"/>
    <col min="3076" max="3076" width="15.125" style="21" customWidth="1"/>
    <col min="3077" max="3077" width="13.625" style="21" customWidth="1"/>
    <col min="3078" max="3324" width="9" style="21"/>
    <col min="3325" max="3325" width="4.5" style="21" bestFit="1" customWidth="1"/>
    <col min="3326" max="3326" width="20.875" style="21" customWidth="1"/>
    <col min="3327" max="3327" width="9.125" style="21" bestFit="1" customWidth="1"/>
    <col min="3328" max="3328" width="10.75" style="21" customWidth="1"/>
    <col min="3329" max="3329" width="24.75" style="21" customWidth="1"/>
    <col min="3330" max="3330" width="14.125" style="21" customWidth="1"/>
    <col min="3331" max="3331" width="10.5" style="21" customWidth="1"/>
    <col min="3332" max="3332" width="15.125" style="21" customWidth="1"/>
    <col min="3333" max="3333" width="13.625" style="21" customWidth="1"/>
    <col min="3334" max="3580" width="9" style="21"/>
    <col min="3581" max="3581" width="4.5" style="21" bestFit="1" customWidth="1"/>
    <col min="3582" max="3582" width="20.875" style="21" customWidth="1"/>
    <col min="3583" max="3583" width="9.125" style="21" bestFit="1" customWidth="1"/>
    <col min="3584" max="3584" width="10.75" style="21" customWidth="1"/>
    <col min="3585" max="3585" width="24.75" style="21" customWidth="1"/>
    <col min="3586" max="3586" width="14.125" style="21" customWidth="1"/>
    <col min="3587" max="3587" width="10.5" style="21" customWidth="1"/>
    <col min="3588" max="3588" width="15.125" style="21" customWidth="1"/>
    <col min="3589" max="3589" width="13.625" style="21" customWidth="1"/>
    <col min="3590" max="3836" width="9" style="21"/>
    <col min="3837" max="3837" width="4.5" style="21" bestFit="1" customWidth="1"/>
    <col min="3838" max="3838" width="20.875" style="21" customWidth="1"/>
    <col min="3839" max="3839" width="9.125" style="21" bestFit="1" customWidth="1"/>
    <col min="3840" max="3840" width="10.75" style="21" customWidth="1"/>
    <col min="3841" max="3841" width="24.75" style="21" customWidth="1"/>
    <col min="3842" max="3842" width="14.125" style="21" customWidth="1"/>
    <col min="3843" max="3843" width="10.5" style="21" customWidth="1"/>
    <col min="3844" max="3844" width="15.125" style="21" customWidth="1"/>
    <col min="3845" max="3845" width="13.625" style="21" customWidth="1"/>
    <col min="3846" max="4092" width="9" style="21"/>
    <col min="4093" max="4093" width="4.5" style="21" bestFit="1" customWidth="1"/>
    <col min="4094" max="4094" width="20.875" style="21" customWidth="1"/>
    <col min="4095" max="4095" width="9.125" style="21" bestFit="1" customWidth="1"/>
    <col min="4096" max="4096" width="10.75" style="21" customWidth="1"/>
    <col min="4097" max="4097" width="24.75" style="21" customWidth="1"/>
    <col min="4098" max="4098" width="14.125" style="21" customWidth="1"/>
    <col min="4099" max="4099" width="10.5" style="21" customWidth="1"/>
    <col min="4100" max="4100" width="15.125" style="21" customWidth="1"/>
    <col min="4101" max="4101" width="13.625" style="21" customWidth="1"/>
    <col min="4102" max="4348" width="9" style="21"/>
    <col min="4349" max="4349" width="4.5" style="21" bestFit="1" customWidth="1"/>
    <col min="4350" max="4350" width="20.875" style="21" customWidth="1"/>
    <col min="4351" max="4351" width="9.125" style="21" bestFit="1" customWidth="1"/>
    <col min="4352" max="4352" width="10.75" style="21" customWidth="1"/>
    <col min="4353" max="4353" width="24.75" style="21" customWidth="1"/>
    <col min="4354" max="4354" width="14.125" style="21" customWidth="1"/>
    <col min="4355" max="4355" width="10.5" style="21" customWidth="1"/>
    <col min="4356" max="4356" width="15.125" style="21" customWidth="1"/>
    <col min="4357" max="4357" width="13.625" style="21" customWidth="1"/>
    <col min="4358" max="4604" width="9" style="21"/>
    <col min="4605" max="4605" width="4.5" style="21" bestFit="1" customWidth="1"/>
    <col min="4606" max="4606" width="20.875" style="21" customWidth="1"/>
    <col min="4607" max="4607" width="9.125" style="21" bestFit="1" customWidth="1"/>
    <col min="4608" max="4608" width="10.75" style="21" customWidth="1"/>
    <col min="4609" max="4609" width="24.75" style="21" customWidth="1"/>
    <col min="4610" max="4610" width="14.125" style="21" customWidth="1"/>
    <col min="4611" max="4611" width="10.5" style="21" customWidth="1"/>
    <col min="4612" max="4612" width="15.125" style="21" customWidth="1"/>
    <col min="4613" max="4613" width="13.625" style="21" customWidth="1"/>
    <col min="4614" max="4860" width="9" style="21"/>
    <col min="4861" max="4861" width="4.5" style="21" bestFit="1" customWidth="1"/>
    <col min="4862" max="4862" width="20.875" style="21" customWidth="1"/>
    <col min="4863" max="4863" width="9.125" style="21" bestFit="1" customWidth="1"/>
    <col min="4864" max="4864" width="10.75" style="21" customWidth="1"/>
    <col min="4865" max="4865" width="24.75" style="21" customWidth="1"/>
    <col min="4866" max="4866" width="14.125" style="21" customWidth="1"/>
    <col min="4867" max="4867" width="10.5" style="21" customWidth="1"/>
    <col min="4868" max="4868" width="15.125" style="21" customWidth="1"/>
    <col min="4869" max="4869" width="13.625" style="21" customWidth="1"/>
    <col min="4870" max="5116" width="9" style="21"/>
    <col min="5117" max="5117" width="4.5" style="21" bestFit="1" customWidth="1"/>
    <col min="5118" max="5118" width="20.875" style="21" customWidth="1"/>
    <col min="5119" max="5119" width="9.125" style="21" bestFit="1" customWidth="1"/>
    <col min="5120" max="5120" width="10.75" style="21" customWidth="1"/>
    <col min="5121" max="5121" width="24.75" style="21" customWidth="1"/>
    <col min="5122" max="5122" width="14.125" style="21" customWidth="1"/>
    <col min="5123" max="5123" width="10.5" style="21" customWidth="1"/>
    <col min="5124" max="5124" width="15.125" style="21" customWidth="1"/>
    <col min="5125" max="5125" width="13.625" style="21" customWidth="1"/>
    <col min="5126" max="5372" width="9" style="21"/>
    <col min="5373" max="5373" width="4.5" style="21" bestFit="1" customWidth="1"/>
    <col min="5374" max="5374" width="20.875" style="21" customWidth="1"/>
    <col min="5375" max="5375" width="9.125" style="21" bestFit="1" customWidth="1"/>
    <col min="5376" max="5376" width="10.75" style="21" customWidth="1"/>
    <col min="5377" max="5377" width="24.75" style="21" customWidth="1"/>
    <col min="5378" max="5378" width="14.125" style="21" customWidth="1"/>
    <col min="5379" max="5379" width="10.5" style="21" customWidth="1"/>
    <col min="5380" max="5380" width="15.125" style="21" customWidth="1"/>
    <col min="5381" max="5381" width="13.625" style="21" customWidth="1"/>
    <col min="5382" max="5628" width="9" style="21"/>
    <col min="5629" max="5629" width="4.5" style="21" bestFit="1" customWidth="1"/>
    <col min="5630" max="5630" width="20.875" style="21" customWidth="1"/>
    <col min="5631" max="5631" width="9.125" style="21" bestFit="1" customWidth="1"/>
    <col min="5632" max="5632" width="10.75" style="21" customWidth="1"/>
    <col min="5633" max="5633" width="24.75" style="21" customWidth="1"/>
    <col min="5634" max="5634" width="14.125" style="21" customWidth="1"/>
    <col min="5635" max="5635" width="10.5" style="21" customWidth="1"/>
    <col min="5636" max="5636" width="15.125" style="21" customWidth="1"/>
    <col min="5637" max="5637" width="13.625" style="21" customWidth="1"/>
    <col min="5638" max="5884" width="9" style="21"/>
    <col min="5885" max="5885" width="4.5" style="21" bestFit="1" customWidth="1"/>
    <col min="5886" max="5886" width="20.875" style="21" customWidth="1"/>
    <col min="5887" max="5887" width="9.125" style="21" bestFit="1" customWidth="1"/>
    <col min="5888" max="5888" width="10.75" style="21" customWidth="1"/>
    <col min="5889" max="5889" width="24.75" style="21" customWidth="1"/>
    <col min="5890" max="5890" width="14.125" style="21" customWidth="1"/>
    <col min="5891" max="5891" width="10.5" style="21" customWidth="1"/>
    <col min="5892" max="5892" width="15.125" style="21" customWidth="1"/>
    <col min="5893" max="5893" width="13.625" style="21" customWidth="1"/>
    <col min="5894" max="6140" width="9" style="21"/>
    <col min="6141" max="6141" width="4.5" style="21" bestFit="1" customWidth="1"/>
    <col min="6142" max="6142" width="20.875" style="21" customWidth="1"/>
    <col min="6143" max="6143" width="9.125" style="21" bestFit="1" customWidth="1"/>
    <col min="6144" max="6144" width="10.75" style="21" customWidth="1"/>
    <col min="6145" max="6145" width="24.75" style="21" customWidth="1"/>
    <col min="6146" max="6146" width="14.125" style="21" customWidth="1"/>
    <col min="6147" max="6147" width="10.5" style="21" customWidth="1"/>
    <col min="6148" max="6148" width="15.125" style="21" customWidth="1"/>
    <col min="6149" max="6149" width="13.625" style="21" customWidth="1"/>
    <col min="6150" max="6396" width="9" style="21"/>
    <col min="6397" max="6397" width="4.5" style="21" bestFit="1" customWidth="1"/>
    <col min="6398" max="6398" width="20.875" style="21" customWidth="1"/>
    <col min="6399" max="6399" width="9.125" style="21" bestFit="1" customWidth="1"/>
    <col min="6400" max="6400" width="10.75" style="21" customWidth="1"/>
    <col min="6401" max="6401" width="24.75" style="21" customWidth="1"/>
    <col min="6402" max="6402" width="14.125" style="21" customWidth="1"/>
    <col min="6403" max="6403" width="10.5" style="21" customWidth="1"/>
    <col min="6404" max="6404" width="15.125" style="21" customWidth="1"/>
    <col min="6405" max="6405" width="13.625" style="21" customWidth="1"/>
    <col min="6406" max="6652" width="9" style="21"/>
    <col min="6653" max="6653" width="4.5" style="21" bestFit="1" customWidth="1"/>
    <col min="6654" max="6654" width="20.875" style="21" customWidth="1"/>
    <col min="6655" max="6655" width="9.125" style="21" bestFit="1" customWidth="1"/>
    <col min="6656" max="6656" width="10.75" style="21" customWidth="1"/>
    <col min="6657" max="6657" width="24.75" style="21" customWidth="1"/>
    <col min="6658" max="6658" width="14.125" style="21" customWidth="1"/>
    <col min="6659" max="6659" width="10.5" style="21" customWidth="1"/>
    <col min="6660" max="6660" width="15.125" style="21" customWidth="1"/>
    <col min="6661" max="6661" width="13.625" style="21" customWidth="1"/>
    <col min="6662" max="6908" width="9" style="21"/>
    <col min="6909" max="6909" width="4.5" style="21" bestFit="1" customWidth="1"/>
    <col min="6910" max="6910" width="20.875" style="21" customWidth="1"/>
    <col min="6911" max="6911" width="9.125" style="21" bestFit="1" customWidth="1"/>
    <col min="6912" max="6912" width="10.75" style="21" customWidth="1"/>
    <col min="6913" max="6913" width="24.75" style="21" customWidth="1"/>
    <col min="6914" max="6914" width="14.125" style="21" customWidth="1"/>
    <col min="6915" max="6915" width="10.5" style="21" customWidth="1"/>
    <col min="6916" max="6916" width="15.125" style="21" customWidth="1"/>
    <col min="6917" max="6917" width="13.625" style="21" customWidth="1"/>
    <col min="6918" max="7164" width="9" style="21"/>
    <col min="7165" max="7165" width="4.5" style="21" bestFit="1" customWidth="1"/>
    <col min="7166" max="7166" width="20.875" style="21" customWidth="1"/>
    <col min="7167" max="7167" width="9.125" style="21" bestFit="1" customWidth="1"/>
    <col min="7168" max="7168" width="10.75" style="21" customWidth="1"/>
    <col min="7169" max="7169" width="24.75" style="21" customWidth="1"/>
    <col min="7170" max="7170" width="14.125" style="21" customWidth="1"/>
    <col min="7171" max="7171" width="10.5" style="21" customWidth="1"/>
    <col min="7172" max="7172" width="15.125" style="21" customWidth="1"/>
    <col min="7173" max="7173" width="13.625" style="21" customWidth="1"/>
    <col min="7174" max="7420" width="9" style="21"/>
    <col min="7421" max="7421" width="4.5" style="21" bestFit="1" customWidth="1"/>
    <col min="7422" max="7422" width="20.875" style="21" customWidth="1"/>
    <col min="7423" max="7423" width="9.125" style="21" bestFit="1" customWidth="1"/>
    <col min="7424" max="7424" width="10.75" style="21" customWidth="1"/>
    <col min="7425" max="7425" width="24.75" style="21" customWidth="1"/>
    <col min="7426" max="7426" width="14.125" style="21" customWidth="1"/>
    <col min="7427" max="7427" width="10.5" style="21" customWidth="1"/>
    <col min="7428" max="7428" width="15.125" style="21" customWidth="1"/>
    <col min="7429" max="7429" width="13.625" style="21" customWidth="1"/>
    <col min="7430" max="7676" width="9" style="21"/>
    <col min="7677" max="7677" width="4.5" style="21" bestFit="1" customWidth="1"/>
    <col min="7678" max="7678" width="20.875" style="21" customWidth="1"/>
    <col min="7679" max="7679" width="9.125" style="21" bestFit="1" customWidth="1"/>
    <col min="7680" max="7680" width="10.75" style="21" customWidth="1"/>
    <col min="7681" max="7681" width="24.75" style="21" customWidth="1"/>
    <col min="7682" max="7682" width="14.125" style="21" customWidth="1"/>
    <col min="7683" max="7683" width="10.5" style="21" customWidth="1"/>
    <col min="7684" max="7684" width="15.125" style="21" customWidth="1"/>
    <col min="7685" max="7685" width="13.625" style="21" customWidth="1"/>
    <col min="7686" max="7932" width="9" style="21"/>
    <col min="7933" max="7933" width="4.5" style="21" bestFit="1" customWidth="1"/>
    <col min="7934" max="7934" width="20.875" style="21" customWidth="1"/>
    <col min="7935" max="7935" width="9.125" style="21" bestFit="1" customWidth="1"/>
    <col min="7936" max="7936" width="10.75" style="21" customWidth="1"/>
    <col min="7937" max="7937" width="24.75" style="21" customWidth="1"/>
    <col min="7938" max="7938" width="14.125" style="21" customWidth="1"/>
    <col min="7939" max="7939" width="10.5" style="21" customWidth="1"/>
    <col min="7940" max="7940" width="15.125" style="21" customWidth="1"/>
    <col min="7941" max="7941" width="13.625" style="21" customWidth="1"/>
    <col min="7942" max="8188" width="9" style="21"/>
    <col min="8189" max="8189" width="4.5" style="21" bestFit="1" customWidth="1"/>
    <col min="8190" max="8190" width="20.875" style="21" customWidth="1"/>
    <col min="8191" max="8191" width="9.125" style="21" bestFit="1" customWidth="1"/>
    <col min="8192" max="8192" width="10.75" style="21" customWidth="1"/>
    <col min="8193" max="8193" width="24.75" style="21" customWidth="1"/>
    <col min="8194" max="8194" width="14.125" style="21" customWidth="1"/>
    <col min="8195" max="8195" width="10.5" style="21" customWidth="1"/>
    <col min="8196" max="8196" width="15.125" style="21" customWidth="1"/>
    <col min="8197" max="8197" width="13.625" style="21" customWidth="1"/>
    <col min="8198" max="8444" width="9" style="21"/>
    <col min="8445" max="8445" width="4.5" style="21" bestFit="1" customWidth="1"/>
    <col min="8446" max="8446" width="20.875" style="21" customWidth="1"/>
    <col min="8447" max="8447" width="9.125" style="21" bestFit="1" customWidth="1"/>
    <col min="8448" max="8448" width="10.75" style="21" customWidth="1"/>
    <col min="8449" max="8449" width="24.75" style="21" customWidth="1"/>
    <col min="8450" max="8450" width="14.125" style="21" customWidth="1"/>
    <col min="8451" max="8451" width="10.5" style="21" customWidth="1"/>
    <col min="8452" max="8452" width="15.125" style="21" customWidth="1"/>
    <col min="8453" max="8453" width="13.625" style="21" customWidth="1"/>
    <col min="8454" max="8700" width="9" style="21"/>
    <col min="8701" max="8701" width="4.5" style="21" bestFit="1" customWidth="1"/>
    <col min="8702" max="8702" width="20.875" style="21" customWidth="1"/>
    <col min="8703" max="8703" width="9.125" style="21" bestFit="1" customWidth="1"/>
    <col min="8704" max="8704" width="10.75" style="21" customWidth="1"/>
    <col min="8705" max="8705" width="24.75" style="21" customWidth="1"/>
    <col min="8706" max="8706" width="14.125" style="21" customWidth="1"/>
    <col min="8707" max="8707" width="10.5" style="21" customWidth="1"/>
    <col min="8708" max="8708" width="15.125" style="21" customWidth="1"/>
    <col min="8709" max="8709" width="13.625" style="21" customWidth="1"/>
    <col min="8710" max="8956" width="9" style="21"/>
    <col min="8957" max="8957" width="4.5" style="21" bestFit="1" customWidth="1"/>
    <col min="8958" max="8958" width="20.875" style="21" customWidth="1"/>
    <col min="8959" max="8959" width="9.125" style="21" bestFit="1" customWidth="1"/>
    <col min="8960" max="8960" width="10.75" style="21" customWidth="1"/>
    <col min="8961" max="8961" width="24.75" style="21" customWidth="1"/>
    <col min="8962" max="8962" width="14.125" style="21" customWidth="1"/>
    <col min="8963" max="8963" width="10.5" style="21" customWidth="1"/>
    <col min="8964" max="8964" width="15.125" style="21" customWidth="1"/>
    <col min="8965" max="8965" width="13.625" style="21" customWidth="1"/>
    <col min="8966" max="9212" width="9" style="21"/>
    <col min="9213" max="9213" width="4.5" style="21" bestFit="1" customWidth="1"/>
    <col min="9214" max="9214" width="20.875" style="21" customWidth="1"/>
    <col min="9215" max="9215" width="9.125" style="21" bestFit="1" customWidth="1"/>
    <col min="9216" max="9216" width="10.75" style="21" customWidth="1"/>
    <col min="9217" max="9217" width="24.75" style="21" customWidth="1"/>
    <col min="9218" max="9218" width="14.125" style="21" customWidth="1"/>
    <col min="9219" max="9219" width="10.5" style="21" customWidth="1"/>
    <col min="9220" max="9220" width="15.125" style="21" customWidth="1"/>
    <col min="9221" max="9221" width="13.625" style="21" customWidth="1"/>
    <col min="9222" max="9468" width="9" style="21"/>
    <col min="9469" max="9469" width="4.5" style="21" bestFit="1" customWidth="1"/>
    <col min="9470" max="9470" width="20.875" style="21" customWidth="1"/>
    <col min="9471" max="9471" width="9.125" style="21" bestFit="1" customWidth="1"/>
    <col min="9472" max="9472" width="10.75" style="21" customWidth="1"/>
    <col min="9473" max="9473" width="24.75" style="21" customWidth="1"/>
    <col min="9474" max="9474" width="14.125" style="21" customWidth="1"/>
    <col min="9475" max="9475" width="10.5" style="21" customWidth="1"/>
    <col min="9476" max="9476" width="15.125" style="21" customWidth="1"/>
    <col min="9477" max="9477" width="13.625" style="21" customWidth="1"/>
    <col min="9478" max="9724" width="9" style="21"/>
    <col min="9725" max="9725" width="4.5" style="21" bestFit="1" customWidth="1"/>
    <col min="9726" max="9726" width="20.875" style="21" customWidth="1"/>
    <col min="9727" max="9727" width="9.125" style="21" bestFit="1" customWidth="1"/>
    <col min="9728" max="9728" width="10.75" style="21" customWidth="1"/>
    <col min="9729" max="9729" width="24.75" style="21" customWidth="1"/>
    <col min="9730" max="9730" width="14.125" style="21" customWidth="1"/>
    <col min="9731" max="9731" width="10.5" style="21" customWidth="1"/>
    <col min="9732" max="9732" width="15.125" style="21" customWidth="1"/>
    <col min="9733" max="9733" width="13.625" style="21" customWidth="1"/>
    <col min="9734" max="9980" width="9" style="21"/>
    <col min="9981" max="9981" width="4.5" style="21" bestFit="1" customWidth="1"/>
    <col min="9982" max="9982" width="20.875" style="21" customWidth="1"/>
    <col min="9983" max="9983" width="9.125" style="21" bestFit="1" customWidth="1"/>
    <col min="9984" max="9984" width="10.75" style="21" customWidth="1"/>
    <col min="9985" max="9985" width="24.75" style="21" customWidth="1"/>
    <col min="9986" max="9986" width="14.125" style="21" customWidth="1"/>
    <col min="9987" max="9987" width="10.5" style="21" customWidth="1"/>
    <col min="9988" max="9988" width="15.125" style="21" customWidth="1"/>
    <col min="9989" max="9989" width="13.625" style="21" customWidth="1"/>
    <col min="9990" max="10236" width="9" style="21"/>
    <col min="10237" max="10237" width="4.5" style="21" bestFit="1" customWidth="1"/>
    <col min="10238" max="10238" width="20.875" style="21" customWidth="1"/>
    <col min="10239" max="10239" width="9.125" style="21" bestFit="1" customWidth="1"/>
    <col min="10240" max="10240" width="10.75" style="21" customWidth="1"/>
    <col min="10241" max="10241" width="24.75" style="21" customWidth="1"/>
    <col min="10242" max="10242" width="14.125" style="21" customWidth="1"/>
    <col min="10243" max="10243" width="10.5" style="21" customWidth="1"/>
    <col min="10244" max="10244" width="15.125" style="21" customWidth="1"/>
    <col min="10245" max="10245" width="13.625" style="21" customWidth="1"/>
    <col min="10246" max="10492" width="9" style="21"/>
    <col min="10493" max="10493" width="4.5" style="21" bestFit="1" customWidth="1"/>
    <col min="10494" max="10494" width="20.875" style="21" customWidth="1"/>
    <col min="10495" max="10495" width="9.125" style="21" bestFit="1" customWidth="1"/>
    <col min="10496" max="10496" width="10.75" style="21" customWidth="1"/>
    <col min="10497" max="10497" width="24.75" style="21" customWidth="1"/>
    <col min="10498" max="10498" width="14.125" style="21" customWidth="1"/>
    <col min="10499" max="10499" width="10.5" style="21" customWidth="1"/>
    <col min="10500" max="10500" width="15.125" style="21" customWidth="1"/>
    <col min="10501" max="10501" width="13.625" style="21" customWidth="1"/>
    <col min="10502" max="10748" width="9" style="21"/>
    <col min="10749" max="10749" width="4.5" style="21" bestFit="1" customWidth="1"/>
    <col min="10750" max="10750" width="20.875" style="21" customWidth="1"/>
    <col min="10751" max="10751" width="9.125" style="21" bestFit="1" customWidth="1"/>
    <col min="10752" max="10752" width="10.75" style="21" customWidth="1"/>
    <col min="10753" max="10753" width="24.75" style="21" customWidth="1"/>
    <col min="10754" max="10754" width="14.125" style="21" customWidth="1"/>
    <col min="10755" max="10755" width="10.5" style="21" customWidth="1"/>
    <col min="10756" max="10756" width="15.125" style="21" customWidth="1"/>
    <col min="10757" max="10757" width="13.625" style="21" customWidth="1"/>
    <col min="10758" max="11004" width="9" style="21"/>
    <col min="11005" max="11005" width="4.5" style="21" bestFit="1" customWidth="1"/>
    <col min="11006" max="11006" width="20.875" style="21" customWidth="1"/>
    <col min="11007" max="11007" width="9.125" style="21" bestFit="1" customWidth="1"/>
    <col min="11008" max="11008" width="10.75" style="21" customWidth="1"/>
    <col min="11009" max="11009" width="24.75" style="21" customWidth="1"/>
    <col min="11010" max="11010" width="14.125" style="21" customWidth="1"/>
    <col min="11011" max="11011" width="10.5" style="21" customWidth="1"/>
    <col min="11012" max="11012" width="15.125" style="21" customWidth="1"/>
    <col min="11013" max="11013" width="13.625" style="21" customWidth="1"/>
    <col min="11014" max="11260" width="9" style="21"/>
    <col min="11261" max="11261" width="4.5" style="21" bestFit="1" customWidth="1"/>
    <col min="11262" max="11262" width="20.875" style="21" customWidth="1"/>
    <col min="11263" max="11263" width="9.125" style="21" bestFit="1" customWidth="1"/>
    <col min="11264" max="11264" width="10.75" style="21" customWidth="1"/>
    <col min="11265" max="11265" width="24.75" style="21" customWidth="1"/>
    <col min="11266" max="11266" width="14.125" style="21" customWidth="1"/>
    <col min="11267" max="11267" width="10.5" style="21" customWidth="1"/>
    <col min="11268" max="11268" width="15.125" style="21" customWidth="1"/>
    <col min="11269" max="11269" width="13.625" style="21" customWidth="1"/>
    <col min="11270" max="11516" width="9" style="21"/>
    <col min="11517" max="11517" width="4.5" style="21" bestFit="1" customWidth="1"/>
    <col min="11518" max="11518" width="20.875" style="21" customWidth="1"/>
    <col min="11519" max="11519" width="9.125" style="21" bestFit="1" customWidth="1"/>
    <col min="11520" max="11520" width="10.75" style="21" customWidth="1"/>
    <col min="11521" max="11521" width="24.75" style="21" customWidth="1"/>
    <col min="11522" max="11522" width="14.125" style="21" customWidth="1"/>
    <col min="11523" max="11523" width="10.5" style="21" customWidth="1"/>
    <col min="11524" max="11524" width="15.125" style="21" customWidth="1"/>
    <col min="11525" max="11525" width="13.625" style="21" customWidth="1"/>
    <col min="11526" max="11772" width="9" style="21"/>
    <col min="11773" max="11773" width="4.5" style="21" bestFit="1" customWidth="1"/>
    <col min="11774" max="11774" width="20.875" style="21" customWidth="1"/>
    <col min="11775" max="11775" width="9.125" style="21" bestFit="1" customWidth="1"/>
    <col min="11776" max="11776" width="10.75" style="21" customWidth="1"/>
    <col min="11777" max="11777" width="24.75" style="21" customWidth="1"/>
    <col min="11778" max="11778" width="14.125" style="21" customWidth="1"/>
    <col min="11779" max="11779" width="10.5" style="21" customWidth="1"/>
    <col min="11780" max="11780" width="15.125" style="21" customWidth="1"/>
    <col min="11781" max="11781" width="13.625" style="21" customWidth="1"/>
    <col min="11782" max="12028" width="9" style="21"/>
    <col min="12029" max="12029" width="4.5" style="21" bestFit="1" customWidth="1"/>
    <col min="12030" max="12030" width="20.875" style="21" customWidth="1"/>
    <col min="12031" max="12031" width="9.125" style="21" bestFit="1" customWidth="1"/>
    <col min="12032" max="12032" width="10.75" style="21" customWidth="1"/>
    <col min="12033" max="12033" width="24.75" style="21" customWidth="1"/>
    <col min="12034" max="12034" width="14.125" style="21" customWidth="1"/>
    <col min="12035" max="12035" width="10.5" style="21" customWidth="1"/>
    <col min="12036" max="12036" width="15.125" style="21" customWidth="1"/>
    <col min="12037" max="12037" width="13.625" style="21" customWidth="1"/>
    <col min="12038" max="12284" width="9" style="21"/>
    <col min="12285" max="12285" width="4.5" style="21" bestFit="1" customWidth="1"/>
    <col min="12286" max="12286" width="20.875" style="21" customWidth="1"/>
    <col min="12287" max="12287" width="9.125" style="21" bestFit="1" customWidth="1"/>
    <col min="12288" max="12288" width="10.75" style="21" customWidth="1"/>
    <col min="12289" max="12289" width="24.75" style="21" customWidth="1"/>
    <col min="12290" max="12290" width="14.125" style="21" customWidth="1"/>
    <col min="12291" max="12291" width="10.5" style="21" customWidth="1"/>
    <col min="12292" max="12292" width="15.125" style="21" customWidth="1"/>
    <col min="12293" max="12293" width="13.625" style="21" customWidth="1"/>
    <col min="12294" max="12540" width="9" style="21"/>
    <col min="12541" max="12541" width="4.5" style="21" bestFit="1" customWidth="1"/>
    <col min="12542" max="12542" width="20.875" style="21" customWidth="1"/>
    <col min="12543" max="12543" width="9.125" style="21" bestFit="1" customWidth="1"/>
    <col min="12544" max="12544" width="10.75" style="21" customWidth="1"/>
    <col min="12545" max="12545" width="24.75" style="21" customWidth="1"/>
    <col min="12546" max="12546" width="14.125" style="21" customWidth="1"/>
    <col min="12547" max="12547" width="10.5" style="21" customWidth="1"/>
    <col min="12548" max="12548" width="15.125" style="21" customWidth="1"/>
    <col min="12549" max="12549" width="13.625" style="21" customWidth="1"/>
    <col min="12550" max="12796" width="9" style="21"/>
    <col min="12797" max="12797" width="4.5" style="21" bestFit="1" customWidth="1"/>
    <col min="12798" max="12798" width="20.875" style="21" customWidth="1"/>
    <col min="12799" max="12799" width="9.125" style="21" bestFit="1" customWidth="1"/>
    <col min="12800" max="12800" width="10.75" style="21" customWidth="1"/>
    <col min="12801" max="12801" width="24.75" style="21" customWidth="1"/>
    <col min="12802" max="12802" width="14.125" style="21" customWidth="1"/>
    <col min="12803" max="12803" width="10.5" style="21" customWidth="1"/>
    <col min="12804" max="12804" width="15.125" style="21" customWidth="1"/>
    <col min="12805" max="12805" width="13.625" style="21" customWidth="1"/>
    <col min="12806" max="13052" width="9" style="21"/>
    <col min="13053" max="13053" width="4.5" style="21" bestFit="1" customWidth="1"/>
    <col min="13054" max="13054" width="20.875" style="21" customWidth="1"/>
    <col min="13055" max="13055" width="9.125" style="21" bestFit="1" customWidth="1"/>
    <col min="13056" max="13056" width="10.75" style="21" customWidth="1"/>
    <col min="13057" max="13057" width="24.75" style="21" customWidth="1"/>
    <col min="13058" max="13058" width="14.125" style="21" customWidth="1"/>
    <col min="13059" max="13059" width="10.5" style="21" customWidth="1"/>
    <col min="13060" max="13060" width="15.125" style="21" customWidth="1"/>
    <col min="13061" max="13061" width="13.625" style="21" customWidth="1"/>
    <col min="13062" max="13308" width="9" style="21"/>
    <col min="13309" max="13309" width="4.5" style="21" bestFit="1" customWidth="1"/>
    <col min="13310" max="13310" width="20.875" style="21" customWidth="1"/>
    <col min="13311" max="13311" width="9.125" style="21" bestFit="1" customWidth="1"/>
    <col min="13312" max="13312" width="10.75" style="21" customWidth="1"/>
    <col min="13313" max="13313" width="24.75" style="21" customWidth="1"/>
    <col min="13314" max="13314" width="14.125" style="21" customWidth="1"/>
    <col min="13315" max="13315" width="10.5" style="21" customWidth="1"/>
    <col min="13316" max="13316" width="15.125" style="21" customWidth="1"/>
    <col min="13317" max="13317" width="13.625" style="21" customWidth="1"/>
    <col min="13318" max="13564" width="9" style="21"/>
    <col min="13565" max="13565" width="4.5" style="21" bestFit="1" customWidth="1"/>
    <col min="13566" max="13566" width="20.875" style="21" customWidth="1"/>
    <col min="13567" max="13567" width="9.125" style="21" bestFit="1" customWidth="1"/>
    <col min="13568" max="13568" width="10.75" style="21" customWidth="1"/>
    <col min="13569" max="13569" width="24.75" style="21" customWidth="1"/>
    <col min="13570" max="13570" width="14.125" style="21" customWidth="1"/>
    <col min="13571" max="13571" width="10.5" style="21" customWidth="1"/>
    <col min="13572" max="13572" width="15.125" style="21" customWidth="1"/>
    <col min="13573" max="13573" width="13.625" style="21" customWidth="1"/>
    <col min="13574" max="13820" width="9" style="21"/>
    <col min="13821" max="13821" width="4.5" style="21" bestFit="1" customWidth="1"/>
    <col min="13822" max="13822" width="20.875" style="21" customWidth="1"/>
    <col min="13823" max="13823" width="9.125" style="21" bestFit="1" customWidth="1"/>
    <col min="13824" max="13824" width="10.75" style="21" customWidth="1"/>
    <col min="13825" max="13825" width="24.75" style="21" customWidth="1"/>
    <col min="13826" max="13826" width="14.125" style="21" customWidth="1"/>
    <col min="13827" max="13827" width="10.5" style="21" customWidth="1"/>
    <col min="13828" max="13828" width="15.125" style="21" customWidth="1"/>
    <col min="13829" max="13829" width="13.625" style="21" customWidth="1"/>
    <col min="13830" max="14076" width="9" style="21"/>
    <col min="14077" max="14077" width="4.5" style="21" bestFit="1" customWidth="1"/>
    <col min="14078" max="14078" width="20.875" style="21" customWidth="1"/>
    <col min="14079" max="14079" width="9.125" style="21" bestFit="1" customWidth="1"/>
    <col min="14080" max="14080" width="10.75" style="21" customWidth="1"/>
    <col min="14081" max="14081" width="24.75" style="21" customWidth="1"/>
    <col min="14082" max="14082" width="14.125" style="21" customWidth="1"/>
    <col min="14083" max="14083" width="10.5" style="21" customWidth="1"/>
    <col min="14084" max="14084" width="15.125" style="21" customWidth="1"/>
    <col min="14085" max="14085" width="13.625" style="21" customWidth="1"/>
    <col min="14086" max="14332" width="9" style="21"/>
    <col min="14333" max="14333" width="4.5" style="21" bestFit="1" customWidth="1"/>
    <col min="14334" max="14334" width="20.875" style="21" customWidth="1"/>
    <col min="14335" max="14335" width="9.125" style="21" bestFit="1" customWidth="1"/>
    <col min="14336" max="14336" width="10.75" style="21" customWidth="1"/>
    <col min="14337" max="14337" width="24.75" style="21" customWidth="1"/>
    <col min="14338" max="14338" width="14.125" style="21" customWidth="1"/>
    <col min="14339" max="14339" width="10.5" style="21" customWidth="1"/>
    <col min="14340" max="14340" width="15.125" style="21" customWidth="1"/>
    <col min="14341" max="14341" width="13.625" style="21" customWidth="1"/>
    <col min="14342" max="14588" width="9" style="21"/>
    <col min="14589" max="14589" width="4.5" style="21" bestFit="1" customWidth="1"/>
    <col min="14590" max="14590" width="20.875" style="21" customWidth="1"/>
    <col min="14591" max="14591" width="9.125" style="21" bestFit="1" customWidth="1"/>
    <col min="14592" max="14592" width="10.75" style="21" customWidth="1"/>
    <col min="14593" max="14593" width="24.75" style="21" customWidth="1"/>
    <col min="14594" max="14594" width="14.125" style="21" customWidth="1"/>
    <col min="14595" max="14595" width="10.5" style="21" customWidth="1"/>
    <col min="14596" max="14596" width="15.125" style="21" customWidth="1"/>
    <col min="14597" max="14597" width="13.625" style="21" customWidth="1"/>
    <col min="14598" max="14844" width="9" style="21"/>
    <col min="14845" max="14845" width="4.5" style="21" bestFit="1" customWidth="1"/>
    <col min="14846" max="14846" width="20.875" style="21" customWidth="1"/>
    <col min="14847" max="14847" width="9.125" style="21" bestFit="1" customWidth="1"/>
    <col min="14848" max="14848" width="10.75" style="21" customWidth="1"/>
    <col min="14849" max="14849" width="24.75" style="21" customWidth="1"/>
    <col min="14850" max="14850" width="14.125" style="21" customWidth="1"/>
    <col min="14851" max="14851" width="10.5" style="21" customWidth="1"/>
    <col min="14852" max="14852" width="15.125" style="21" customWidth="1"/>
    <col min="14853" max="14853" width="13.625" style="21" customWidth="1"/>
    <col min="14854" max="15100" width="9" style="21"/>
    <col min="15101" max="15101" width="4.5" style="21" bestFit="1" customWidth="1"/>
    <col min="15102" max="15102" width="20.875" style="21" customWidth="1"/>
    <col min="15103" max="15103" width="9.125" style="21" bestFit="1" customWidth="1"/>
    <col min="15104" max="15104" width="10.75" style="21" customWidth="1"/>
    <col min="15105" max="15105" width="24.75" style="21" customWidth="1"/>
    <col min="15106" max="15106" width="14.125" style="21" customWidth="1"/>
    <col min="15107" max="15107" width="10.5" style="21" customWidth="1"/>
    <col min="15108" max="15108" width="15.125" style="21" customWidth="1"/>
    <col min="15109" max="15109" width="13.625" style="21" customWidth="1"/>
    <col min="15110" max="15356" width="9" style="21"/>
    <col min="15357" max="15357" width="4.5" style="21" bestFit="1" customWidth="1"/>
    <col min="15358" max="15358" width="20.875" style="21" customWidth="1"/>
    <col min="15359" max="15359" width="9.125" style="21" bestFit="1" customWidth="1"/>
    <col min="15360" max="15360" width="10.75" style="21" customWidth="1"/>
    <col min="15361" max="15361" width="24.75" style="21" customWidth="1"/>
    <col min="15362" max="15362" width="14.125" style="21" customWidth="1"/>
    <col min="15363" max="15363" width="10.5" style="21" customWidth="1"/>
    <col min="15364" max="15364" width="15.125" style="21" customWidth="1"/>
    <col min="15365" max="15365" width="13.625" style="21" customWidth="1"/>
    <col min="15366" max="15612" width="9" style="21"/>
    <col min="15613" max="15613" width="4.5" style="21" bestFit="1" customWidth="1"/>
    <col min="15614" max="15614" width="20.875" style="21" customWidth="1"/>
    <col min="15615" max="15615" width="9.125" style="21" bestFit="1" customWidth="1"/>
    <col min="15616" max="15616" width="10.75" style="21" customWidth="1"/>
    <col min="15617" max="15617" width="24.75" style="21" customWidth="1"/>
    <col min="15618" max="15618" width="14.125" style="21" customWidth="1"/>
    <col min="15619" max="15619" width="10.5" style="21" customWidth="1"/>
    <col min="15620" max="15620" width="15.125" style="21" customWidth="1"/>
    <col min="15621" max="15621" width="13.625" style="21" customWidth="1"/>
    <col min="15622" max="15868" width="9" style="21"/>
    <col min="15869" max="15869" width="4.5" style="21" bestFit="1" customWidth="1"/>
    <col min="15870" max="15870" width="20.875" style="21" customWidth="1"/>
    <col min="15871" max="15871" width="9.125" style="21" bestFit="1" customWidth="1"/>
    <col min="15872" max="15872" width="10.75" style="21" customWidth="1"/>
    <col min="15873" max="15873" width="24.75" style="21" customWidth="1"/>
    <col min="15874" max="15874" width="14.125" style="21" customWidth="1"/>
    <col min="15875" max="15875" width="10.5" style="21" customWidth="1"/>
    <col min="15876" max="15876" width="15.125" style="21" customWidth="1"/>
    <col min="15877" max="15877" width="13.625" style="21" customWidth="1"/>
    <col min="15878" max="16124" width="9" style="21"/>
    <col min="16125" max="16125" width="4.5" style="21" bestFit="1" customWidth="1"/>
    <col min="16126" max="16126" width="20.875" style="21" customWidth="1"/>
    <col min="16127" max="16127" width="9.125" style="21" bestFit="1" customWidth="1"/>
    <col min="16128" max="16128" width="10.75" style="21" customWidth="1"/>
    <col min="16129" max="16129" width="24.75" style="21" customWidth="1"/>
    <col min="16130" max="16130" width="14.125" style="21" customWidth="1"/>
    <col min="16131" max="16131" width="10.5" style="21" customWidth="1"/>
    <col min="16132" max="16132" width="15.125" style="21" customWidth="1"/>
    <col min="16133" max="16133" width="13.625" style="21" customWidth="1"/>
    <col min="16134" max="16384" width="9" style="21"/>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47">
        <v>1</v>
      </c>
      <c r="B2" s="47" t="s">
        <v>608</v>
      </c>
      <c r="C2" s="47">
        <v>156900001</v>
      </c>
      <c r="D2" s="54" t="s">
        <v>267</v>
      </c>
      <c r="E2" s="41" t="s">
        <v>268</v>
      </c>
      <c r="F2" s="41" t="s">
        <v>221</v>
      </c>
      <c r="G2" s="43" t="s">
        <v>389</v>
      </c>
    </row>
    <row r="3" spans="1:7" ht="27" customHeight="1" x14ac:dyDescent="0.7">
      <c r="A3" s="47">
        <v>2</v>
      </c>
      <c r="B3" s="47" t="s">
        <v>609</v>
      </c>
      <c r="C3" s="47">
        <v>156900002</v>
      </c>
      <c r="D3" s="54" t="s">
        <v>219</v>
      </c>
      <c r="E3" s="41" t="s">
        <v>220</v>
      </c>
      <c r="F3" s="41" t="s">
        <v>218</v>
      </c>
      <c r="G3" s="43" t="s">
        <v>365</v>
      </c>
    </row>
    <row r="4" spans="1:7" ht="27" customHeight="1" x14ac:dyDescent="0.7">
      <c r="A4" s="47">
        <v>3</v>
      </c>
      <c r="B4" s="47" t="s">
        <v>610</v>
      </c>
      <c r="C4" s="47">
        <v>156900003</v>
      </c>
      <c r="D4" s="55" t="s">
        <v>255</v>
      </c>
      <c r="E4" s="41" t="s">
        <v>256</v>
      </c>
      <c r="F4" s="41" t="s">
        <v>221</v>
      </c>
      <c r="G4" s="43" t="s">
        <v>383</v>
      </c>
    </row>
    <row r="5" spans="1:7" ht="27" customHeight="1" x14ac:dyDescent="0.7">
      <c r="A5" s="47">
        <v>4</v>
      </c>
      <c r="B5" s="47" t="s">
        <v>611</v>
      </c>
      <c r="C5" s="47">
        <v>156900004</v>
      </c>
      <c r="D5" s="54" t="s">
        <v>235</v>
      </c>
      <c r="E5" s="41" t="s">
        <v>225</v>
      </c>
      <c r="F5" s="41" t="s">
        <v>221</v>
      </c>
      <c r="G5" s="43" t="s">
        <v>372</v>
      </c>
    </row>
    <row r="6" spans="1:7" ht="27" customHeight="1" x14ac:dyDescent="0.7">
      <c r="A6" s="47">
        <v>5</v>
      </c>
      <c r="B6" s="47" t="s">
        <v>612</v>
      </c>
      <c r="C6" s="47">
        <v>156900005</v>
      </c>
      <c r="D6" s="54" t="s">
        <v>246</v>
      </c>
      <c r="E6" s="41" t="s">
        <v>247</v>
      </c>
      <c r="F6" s="41" t="s">
        <v>221</v>
      </c>
      <c r="G6" s="43" t="s">
        <v>378</v>
      </c>
    </row>
    <row r="7" spans="1:7" ht="27" customHeight="1" x14ac:dyDescent="0.7">
      <c r="A7" s="47">
        <v>6</v>
      </c>
      <c r="B7" s="47" t="s">
        <v>613</v>
      </c>
      <c r="C7" s="47">
        <v>156900006</v>
      </c>
      <c r="D7" s="54" t="s">
        <v>216</v>
      </c>
      <c r="E7" s="41" t="s">
        <v>217</v>
      </c>
      <c r="F7" s="41" t="s">
        <v>218</v>
      </c>
      <c r="G7" s="43" t="s">
        <v>364</v>
      </c>
    </row>
    <row r="8" spans="1:7" ht="27" customHeight="1" x14ac:dyDescent="0.7">
      <c r="A8" s="47">
        <v>7</v>
      </c>
      <c r="B8" s="47" t="s">
        <v>614</v>
      </c>
      <c r="C8" s="47">
        <v>156900007</v>
      </c>
      <c r="D8" s="54" t="s">
        <v>244</v>
      </c>
      <c r="E8" s="41" t="s">
        <v>245</v>
      </c>
      <c r="F8" s="41" t="s">
        <v>221</v>
      </c>
      <c r="G8" s="43" t="s">
        <v>377</v>
      </c>
    </row>
    <row r="9" spans="1:7" ht="27" customHeight="1" x14ac:dyDescent="0.7">
      <c r="A9" s="47">
        <v>8</v>
      </c>
      <c r="B9" s="47" t="s">
        <v>615</v>
      </c>
      <c r="C9" s="47">
        <v>156900008</v>
      </c>
      <c r="D9" s="54" t="s">
        <v>248</v>
      </c>
      <c r="E9" s="41" t="s">
        <v>249</v>
      </c>
      <c r="F9" s="41" t="s">
        <v>221</v>
      </c>
      <c r="G9" s="43" t="s">
        <v>379</v>
      </c>
    </row>
    <row r="10" spans="1:7" ht="27" customHeight="1" x14ac:dyDescent="0.7">
      <c r="A10" s="47">
        <v>9</v>
      </c>
      <c r="B10" s="47" t="s">
        <v>616</v>
      </c>
      <c r="C10" s="47">
        <v>156900009</v>
      </c>
      <c r="D10" s="60" t="s">
        <v>291</v>
      </c>
      <c r="E10" s="41" t="s">
        <v>269</v>
      </c>
      <c r="F10" s="41" t="s">
        <v>221</v>
      </c>
      <c r="G10" s="43" t="s">
        <v>390</v>
      </c>
    </row>
    <row r="11" spans="1:7" ht="27" customHeight="1" x14ac:dyDescent="0.7">
      <c r="A11" s="47">
        <v>10</v>
      </c>
      <c r="B11" s="47" t="s">
        <v>617</v>
      </c>
      <c r="C11" s="47">
        <v>156900010</v>
      </c>
      <c r="D11" s="54" t="s">
        <v>228</v>
      </c>
      <c r="E11" s="41" t="s">
        <v>229</v>
      </c>
      <c r="F11" s="41" t="s">
        <v>221</v>
      </c>
      <c r="G11" s="43" t="s">
        <v>369</v>
      </c>
    </row>
    <row r="12" spans="1:7" ht="27" customHeight="1" x14ac:dyDescent="0.7">
      <c r="A12" s="47">
        <v>11</v>
      </c>
      <c r="B12" s="47" t="s">
        <v>618</v>
      </c>
      <c r="C12" s="47">
        <v>156900011</v>
      </c>
      <c r="D12" s="55" t="s">
        <v>251</v>
      </c>
      <c r="E12" s="41" t="s">
        <v>252</v>
      </c>
      <c r="F12" s="41" t="s">
        <v>221</v>
      </c>
      <c r="G12" s="43" t="s">
        <v>381</v>
      </c>
    </row>
    <row r="13" spans="1:7" ht="27" customHeight="1" x14ac:dyDescent="0.7">
      <c r="A13" s="47">
        <v>12</v>
      </c>
      <c r="B13" s="47" t="s">
        <v>619</v>
      </c>
      <c r="C13" s="47">
        <v>156900012</v>
      </c>
      <c r="D13" s="54" t="s">
        <v>250</v>
      </c>
      <c r="E13" s="41" t="s">
        <v>229</v>
      </c>
      <c r="F13" s="41" t="s">
        <v>221</v>
      </c>
      <c r="G13" s="43" t="s">
        <v>380</v>
      </c>
    </row>
    <row r="14" spans="1:7" ht="27" customHeight="1" x14ac:dyDescent="0.7">
      <c r="A14" s="47">
        <v>13</v>
      </c>
      <c r="B14" s="47" t="s">
        <v>620</v>
      </c>
      <c r="C14" s="47">
        <v>156900013</v>
      </c>
      <c r="D14" s="54" t="s">
        <v>270</v>
      </c>
      <c r="E14" s="41" t="s">
        <v>271</v>
      </c>
      <c r="F14" s="41" t="s">
        <v>221</v>
      </c>
      <c r="G14" s="43" t="s">
        <v>391</v>
      </c>
    </row>
    <row r="15" spans="1:7" ht="27" customHeight="1" x14ac:dyDescent="0.7">
      <c r="A15" s="47">
        <v>14</v>
      </c>
      <c r="B15" s="47" t="s">
        <v>621</v>
      </c>
      <c r="C15" s="47">
        <v>156900014</v>
      </c>
      <c r="D15" s="54" t="s">
        <v>226</v>
      </c>
      <c r="E15" s="41" t="s">
        <v>227</v>
      </c>
      <c r="F15" s="41" t="s">
        <v>221</v>
      </c>
      <c r="G15" s="43" t="s">
        <v>368</v>
      </c>
    </row>
    <row r="16" spans="1:7" ht="27" customHeight="1" x14ac:dyDescent="0.7">
      <c r="A16" s="47">
        <v>15</v>
      </c>
      <c r="B16" s="47" t="s">
        <v>622</v>
      </c>
      <c r="C16" s="47">
        <v>156900015</v>
      </c>
      <c r="D16" s="54" t="s">
        <v>224</v>
      </c>
      <c r="E16" s="41" t="s">
        <v>225</v>
      </c>
      <c r="F16" s="41" t="s">
        <v>221</v>
      </c>
      <c r="G16" s="43" t="s">
        <v>367</v>
      </c>
    </row>
    <row r="17" spans="1:7" ht="27" customHeight="1" x14ac:dyDescent="0.7">
      <c r="A17" s="47">
        <v>16</v>
      </c>
      <c r="B17" s="47" t="s">
        <v>623</v>
      </c>
      <c r="C17" s="47">
        <v>156900016</v>
      </c>
      <c r="D17" s="54" t="s">
        <v>257</v>
      </c>
      <c r="E17" s="41" t="s">
        <v>258</v>
      </c>
      <c r="F17" s="41" t="s">
        <v>221</v>
      </c>
      <c r="G17" s="43" t="s">
        <v>384</v>
      </c>
    </row>
    <row r="18" spans="1:7" ht="27" customHeight="1" x14ac:dyDescent="0.7">
      <c r="A18" s="47">
        <v>17</v>
      </c>
      <c r="B18" s="47" t="s">
        <v>624</v>
      </c>
      <c r="C18" s="47">
        <v>156900017</v>
      </c>
      <c r="D18" s="54" t="s">
        <v>236</v>
      </c>
      <c r="E18" s="41" t="s">
        <v>232</v>
      </c>
      <c r="F18" s="41" t="s">
        <v>221</v>
      </c>
      <c r="G18" s="43" t="s">
        <v>373</v>
      </c>
    </row>
    <row r="19" spans="1:7" ht="27" customHeight="1" x14ac:dyDescent="0.7">
      <c r="A19" s="47">
        <v>18</v>
      </c>
      <c r="B19" s="47" t="s">
        <v>625</v>
      </c>
      <c r="C19" s="47">
        <v>156900018</v>
      </c>
      <c r="D19" s="54" t="s">
        <v>265</v>
      </c>
      <c r="E19" s="41" t="s">
        <v>266</v>
      </c>
      <c r="F19" s="41" t="s">
        <v>221</v>
      </c>
      <c r="G19" s="43" t="s">
        <v>388</v>
      </c>
    </row>
    <row r="20" spans="1:7" ht="27" customHeight="1" x14ac:dyDescent="0.7">
      <c r="A20" s="47">
        <v>19</v>
      </c>
      <c r="B20" s="47" t="s">
        <v>626</v>
      </c>
      <c r="C20" s="47">
        <v>156900019</v>
      </c>
      <c r="D20" s="54" t="s">
        <v>242</v>
      </c>
      <c r="E20" s="41" t="s">
        <v>243</v>
      </c>
      <c r="F20" s="41" t="s">
        <v>221</v>
      </c>
      <c r="G20" s="43" t="s">
        <v>376</v>
      </c>
    </row>
    <row r="21" spans="1:7" ht="27" customHeight="1" x14ac:dyDescent="0.7">
      <c r="A21" s="47">
        <v>20</v>
      </c>
      <c r="B21" s="47" t="s">
        <v>627</v>
      </c>
      <c r="C21" s="47">
        <v>156900020</v>
      </c>
      <c r="D21" s="54" t="s">
        <v>259</v>
      </c>
      <c r="E21" s="41" t="s">
        <v>260</v>
      </c>
      <c r="F21" s="41" t="s">
        <v>221</v>
      </c>
      <c r="G21" s="43" t="s">
        <v>385</v>
      </c>
    </row>
    <row r="22" spans="1:7" ht="27" customHeight="1" x14ac:dyDescent="0.7">
      <c r="A22" s="47">
        <v>21</v>
      </c>
      <c r="B22" s="47" t="s">
        <v>628</v>
      </c>
      <c r="C22" s="47">
        <v>156900021</v>
      </c>
      <c r="D22" s="55" t="s">
        <v>263</v>
      </c>
      <c r="E22" s="41" t="s">
        <v>264</v>
      </c>
      <c r="F22" s="41" t="s">
        <v>221</v>
      </c>
      <c r="G22" s="43" t="s">
        <v>387</v>
      </c>
    </row>
    <row r="23" spans="1:7" ht="27" customHeight="1" x14ac:dyDescent="0.7">
      <c r="A23" s="47">
        <v>22</v>
      </c>
      <c r="B23" s="47" t="s">
        <v>629</v>
      </c>
      <c r="C23" s="47">
        <v>156900022</v>
      </c>
      <c r="D23" s="55" t="s">
        <v>222</v>
      </c>
      <c r="E23" s="41" t="s">
        <v>223</v>
      </c>
      <c r="F23" s="41" t="s">
        <v>221</v>
      </c>
      <c r="G23" s="43" t="s">
        <v>366</v>
      </c>
    </row>
    <row r="24" spans="1:7" ht="27" customHeight="1" x14ac:dyDescent="0.7">
      <c r="A24" s="47">
        <v>23</v>
      </c>
      <c r="B24" s="47" t="s">
        <v>630</v>
      </c>
      <c r="C24" s="47">
        <v>156900023</v>
      </c>
      <c r="D24" s="54" t="s">
        <v>233</v>
      </c>
      <c r="E24" s="41" t="s">
        <v>234</v>
      </c>
      <c r="F24" s="41" t="s">
        <v>221</v>
      </c>
      <c r="G24" s="43" t="s">
        <v>371</v>
      </c>
    </row>
    <row r="25" spans="1:7" ht="27" customHeight="1" x14ac:dyDescent="0.7">
      <c r="A25" s="47">
        <v>24</v>
      </c>
      <c r="B25" s="47" t="s">
        <v>631</v>
      </c>
      <c r="C25" s="47">
        <v>156900024</v>
      </c>
      <c r="D25" s="54" t="s">
        <v>240</v>
      </c>
      <c r="E25" s="41" t="s">
        <v>241</v>
      </c>
      <c r="F25" s="41" t="s">
        <v>221</v>
      </c>
      <c r="G25" s="43" t="s">
        <v>375</v>
      </c>
    </row>
    <row r="26" spans="1:7" ht="27" customHeight="1" x14ac:dyDescent="0.7">
      <c r="A26" s="47">
        <v>25</v>
      </c>
      <c r="B26" s="47" t="s">
        <v>632</v>
      </c>
      <c r="C26" s="47">
        <v>156900025</v>
      </c>
      <c r="D26" s="54" t="s">
        <v>253</v>
      </c>
      <c r="E26" s="41" t="s">
        <v>254</v>
      </c>
      <c r="F26" s="41" t="s">
        <v>221</v>
      </c>
      <c r="G26" s="43" t="s">
        <v>382</v>
      </c>
    </row>
    <row r="27" spans="1:7" ht="27" customHeight="1" x14ac:dyDescent="0.7">
      <c r="A27" s="47">
        <v>26</v>
      </c>
      <c r="B27" s="47" t="s">
        <v>633</v>
      </c>
      <c r="C27" s="47">
        <v>156900026</v>
      </c>
      <c r="D27" s="56" t="s">
        <v>237</v>
      </c>
      <c r="E27" s="41" t="s">
        <v>238</v>
      </c>
      <c r="F27" s="41" t="s">
        <v>239</v>
      </c>
      <c r="G27" s="45" t="s">
        <v>374</v>
      </c>
    </row>
    <row r="28" spans="1:7" ht="27" customHeight="1" x14ac:dyDescent="0.7">
      <c r="A28" s="47">
        <v>27</v>
      </c>
      <c r="B28" s="47" t="s">
        <v>634</v>
      </c>
      <c r="C28" s="47">
        <v>156900027</v>
      </c>
      <c r="D28" s="54" t="s">
        <v>261</v>
      </c>
      <c r="E28" s="41" t="s">
        <v>262</v>
      </c>
      <c r="F28" s="41" t="s">
        <v>239</v>
      </c>
      <c r="G28" s="43" t="s">
        <v>386</v>
      </c>
    </row>
    <row r="29" spans="1:7" ht="27" customHeight="1" x14ac:dyDescent="0.7">
      <c r="A29" s="47">
        <v>28</v>
      </c>
      <c r="B29" s="47" t="s">
        <v>635</v>
      </c>
      <c r="C29" s="47">
        <v>156900028</v>
      </c>
      <c r="D29" s="55" t="s">
        <v>230</v>
      </c>
      <c r="E29" s="41" t="s">
        <v>231</v>
      </c>
      <c r="F29" s="41" t="s">
        <v>221</v>
      </c>
      <c r="G29" s="43" t="s">
        <v>370</v>
      </c>
    </row>
    <row r="30" spans="1:7" ht="27" customHeight="1" x14ac:dyDescent="0.7">
      <c r="A30" s="47">
        <v>29</v>
      </c>
      <c r="B30" s="47" t="s">
        <v>636</v>
      </c>
      <c r="C30" s="47">
        <v>156900029</v>
      </c>
      <c r="D30" s="48" t="s">
        <v>272</v>
      </c>
      <c r="E30" s="47" t="s">
        <v>273</v>
      </c>
      <c r="F30" s="47" t="s">
        <v>221</v>
      </c>
      <c r="G30" s="40" t="s">
        <v>392</v>
      </c>
    </row>
    <row r="31" spans="1:7" x14ac:dyDescent="0.7">
      <c r="A31" s="15"/>
      <c r="B31" s="15"/>
      <c r="C31" s="15"/>
      <c r="D31" s="22"/>
      <c r="E31" s="15"/>
      <c r="F31" s="15"/>
      <c r="G31" s="10"/>
    </row>
    <row r="32" spans="1:7" x14ac:dyDescent="0.7">
      <c r="A32" s="15"/>
      <c r="B32" s="15"/>
      <c r="C32" s="15"/>
      <c r="D32" s="22"/>
      <c r="E32" s="15"/>
      <c r="F32" s="15"/>
      <c r="G32" s="10"/>
    </row>
    <row r="33" spans="1:7" x14ac:dyDescent="0.7">
      <c r="A33" s="15"/>
      <c r="B33" s="15"/>
      <c r="C33" s="15"/>
      <c r="D33" s="22"/>
      <c r="E33" s="15"/>
      <c r="F33" s="15"/>
      <c r="G33" s="10"/>
    </row>
    <row r="34" spans="1:7" x14ac:dyDescent="0.7">
      <c r="A34" s="15"/>
      <c r="B34" s="15"/>
      <c r="C34" s="15"/>
      <c r="D34" s="22"/>
      <c r="E34" s="15"/>
      <c r="F34" s="15"/>
      <c r="G34" s="10"/>
    </row>
    <row r="35" spans="1:7" x14ac:dyDescent="0.7">
      <c r="A35" s="15"/>
      <c r="B35" s="15"/>
      <c r="C35" s="15"/>
      <c r="D35" s="22"/>
      <c r="E35" s="15"/>
      <c r="F35" s="15"/>
      <c r="G35" s="10"/>
    </row>
    <row r="36" spans="1:7" x14ac:dyDescent="0.7">
      <c r="A36" s="15"/>
      <c r="B36" s="15"/>
      <c r="C36" s="15"/>
      <c r="D36" s="22"/>
      <c r="E36" s="15"/>
      <c r="F36" s="15"/>
      <c r="G36" s="10"/>
    </row>
    <row r="37" spans="1:7" x14ac:dyDescent="0.7">
      <c r="A37" s="15"/>
      <c r="B37" s="15"/>
      <c r="C37" s="15"/>
      <c r="D37" s="22"/>
      <c r="E37" s="15"/>
      <c r="F37" s="15"/>
      <c r="G37" s="10"/>
    </row>
    <row r="38" spans="1:7" x14ac:dyDescent="0.7">
      <c r="A38" s="15"/>
      <c r="B38" s="15"/>
      <c r="C38" s="15"/>
      <c r="D38" s="22"/>
      <c r="E38" s="15"/>
      <c r="F38" s="15"/>
      <c r="G38" s="10"/>
    </row>
    <row r="39" spans="1:7" x14ac:dyDescent="0.7">
      <c r="A39" s="15"/>
      <c r="B39" s="15"/>
      <c r="C39" s="15"/>
      <c r="D39" s="22"/>
      <c r="E39" s="15"/>
      <c r="F39" s="15"/>
      <c r="G39" s="10"/>
    </row>
    <row r="40" spans="1:7" x14ac:dyDescent="0.7">
      <c r="A40" s="15"/>
      <c r="B40" s="15"/>
      <c r="C40" s="15"/>
      <c r="D40" s="22"/>
      <c r="E40" s="15"/>
      <c r="F40" s="15"/>
      <c r="G40" s="10"/>
    </row>
    <row r="41" spans="1:7" x14ac:dyDescent="0.7">
      <c r="A41" s="15"/>
      <c r="B41" s="15"/>
      <c r="C41" s="15"/>
      <c r="D41" s="22"/>
      <c r="E41" s="15"/>
      <c r="F41" s="15"/>
      <c r="G41" s="10"/>
    </row>
    <row r="42" spans="1:7" x14ac:dyDescent="0.7">
      <c r="A42" s="15"/>
      <c r="B42" s="15"/>
      <c r="C42" s="15"/>
      <c r="D42" s="22"/>
      <c r="E42" s="15"/>
      <c r="F42" s="15"/>
      <c r="G42" s="10"/>
    </row>
    <row r="43" spans="1:7" x14ac:dyDescent="0.7">
      <c r="A43" s="15"/>
      <c r="B43" s="15"/>
      <c r="C43" s="15"/>
      <c r="D43" s="22"/>
      <c r="E43" s="15"/>
      <c r="F43" s="15"/>
      <c r="G43" s="10"/>
    </row>
    <row r="44" spans="1:7" x14ac:dyDescent="0.7">
      <c r="A44" s="15"/>
      <c r="B44" s="15"/>
      <c r="C44" s="15"/>
      <c r="D44" s="22"/>
      <c r="E44" s="15"/>
      <c r="F44" s="15"/>
      <c r="G44" s="10"/>
    </row>
    <row r="45" spans="1:7" x14ac:dyDescent="0.7">
      <c r="A45" s="15"/>
      <c r="B45" s="15"/>
      <c r="C45" s="15"/>
      <c r="D45" s="22"/>
      <c r="E45" s="15"/>
      <c r="F45" s="15"/>
      <c r="G45" s="10"/>
    </row>
    <row r="46" spans="1:7" x14ac:dyDescent="0.7">
      <c r="A46" s="15"/>
      <c r="B46" s="15"/>
      <c r="C46" s="15"/>
      <c r="D46" s="22"/>
      <c r="E46" s="15"/>
      <c r="F46" s="15"/>
      <c r="G46" s="10"/>
    </row>
    <row r="47" spans="1:7" x14ac:dyDescent="0.7">
      <c r="A47" s="15"/>
      <c r="B47" s="15"/>
      <c r="C47" s="15"/>
      <c r="D47" s="22"/>
      <c r="E47" s="15"/>
      <c r="F47" s="15"/>
      <c r="G47" s="10"/>
    </row>
    <row r="48" spans="1:7" x14ac:dyDescent="0.7">
      <c r="A48" s="15"/>
      <c r="B48" s="15"/>
      <c r="C48" s="15"/>
      <c r="D48" s="22"/>
      <c r="E48" s="15"/>
      <c r="F48" s="15"/>
      <c r="G48" s="10"/>
    </row>
    <row r="49" spans="1:7" x14ac:dyDescent="0.7">
      <c r="A49" s="15"/>
      <c r="B49" s="15"/>
      <c r="C49" s="15"/>
      <c r="D49" s="22"/>
      <c r="E49" s="15"/>
      <c r="F49" s="15"/>
      <c r="G49" s="10"/>
    </row>
    <row r="50" spans="1:7" x14ac:dyDescent="0.7">
      <c r="A50" s="15"/>
      <c r="B50" s="15"/>
      <c r="C50" s="15"/>
      <c r="D50" s="22"/>
      <c r="E50" s="15"/>
      <c r="F50" s="15"/>
      <c r="G50" s="10"/>
    </row>
    <row r="51" spans="1:7" x14ac:dyDescent="0.7">
      <c r="A51" s="15"/>
      <c r="B51" s="15"/>
      <c r="C51" s="15"/>
      <c r="D51" s="22"/>
      <c r="E51" s="15"/>
      <c r="F51" s="15"/>
      <c r="G51" s="10"/>
    </row>
    <row r="52" spans="1:7" x14ac:dyDescent="0.7">
      <c r="A52" s="15"/>
      <c r="B52" s="15"/>
      <c r="C52" s="15"/>
      <c r="D52" s="22"/>
      <c r="E52" s="15"/>
      <c r="F52" s="15"/>
      <c r="G52" s="10"/>
    </row>
    <row r="53" spans="1:7" x14ac:dyDescent="0.7">
      <c r="A53" s="15"/>
      <c r="B53" s="15"/>
      <c r="C53" s="15"/>
      <c r="D53" s="22"/>
      <c r="E53" s="15"/>
      <c r="F53" s="15"/>
      <c r="G53" s="10"/>
    </row>
    <row r="54" spans="1:7" x14ac:dyDescent="0.7">
      <c r="A54" s="15"/>
      <c r="B54" s="15"/>
      <c r="C54" s="15"/>
      <c r="D54" s="22"/>
      <c r="E54" s="15"/>
      <c r="F54" s="15"/>
      <c r="G54" s="10"/>
    </row>
    <row r="55" spans="1:7" x14ac:dyDescent="0.7">
      <c r="A55" s="15"/>
      <c r="B55" s="15"/>
      <c r="C55" s="15"/>
      <c r="D55" s="22"/>
      <c r="E55" s="15"/>
      <c r="F55" s="15"/>
      <c r="G55" s="10"/>
    </row>
    <row r="56" spans="1:7" x14ac:dyDescent="0.7">
      <c r="A56" s="15"/>
      <c r="B56" s="15"/>
      <c r="C56" s="15"/>
      <c r="D56" s="22"/>
      <c r="E56" s="15"/>
      <c r="F56" s="15"/>
      <c r="G56" s="10"/>
    </row>
    <row r="57" spans="1:7" x14ac:dyDescent="0.7">
      <c r="A57" s="15"/>
      <c r="B57" s="15"/>
      <c r="C57" s="15"/>
      <c r="D57" s="22"/>
      <c r="E57" s="15"/>
      <c r="F57" s="15"/>
      <c r="G57" s="10"/>
    </row>
    <row r="58" spans="1:7" x14ac:dyDescent="0.7">
      <c r="A58" s="15"/>
      <c r="B58" s="15"/>
      <c r="C58" s="15"/>
      <c r="D58" s="22"/>
      <c r="E58" s="15"/>
      <c r="F58" s="15"/>
      <c r="G58" s="10"/>
    </row>
    <row r="59" spans="1:7" x14ac:dyDescent="0.7">
      <c r="A59" s="15"/>
      <c r="B59" s="15"/>
      <c r="C59" s="15"/>
      <c r="D59" s="22"/>
      <c r="E59" s="15"/>
      <c r="F59" s="15"/>
      <c r="G59" s="10"/>
    </row>
    <row r="60" spans="1:7" x14ac:dyDescent="0.7">
      <c r="A60" s="15"/>
      <c r="B60" s="15"/>
      <c r="C60" s="15"/>
      <c r="D60" s="22"/>
      <c r="E60" s="15"/>
      <c r="F60" s="15"/>
      <c r="G60" s="10"/>
    </row>
    <row r="61" spans="1:7" x14ac:dyDescent="0.7">
      <c r="A61" s="15"/>
      <c r="B61" s="15"/>
      <c r="C61" s="15"/>
      <c r="D61" s="22"/>
      <c r="E61" s="15"/>
      <c r="F61" s="15"/>
      <c r="G61" s="10"/>
    </row>
    <row r="62" spans="1:7" x14ac:dyDescent="0.7">
      <c r="A62" s="15"/>
      <c r="B62" s="15"/>
      <c r="C62" s="15"/>
      <c r="D62" s="22"/>
      <c r="E62" s="15"/>
      <c r="F62" s="15"/>
      <c r="G62" s="10"/>
    </row>
    <row r="63" spans="1:7" x14ac:dyDescent="0.7">
      <c r="A63" s="15"/>
      <c r="B63" s="15"/>
      <c r="C63" s="15"/>
      <c r="D63" s="22"/>
      <c r="E63" s="15"/>
      <c r="F63" s="15"/>
      <c r="G63" s="10"/>
    </row>
    <row r="64" spans="1:7" x14ac:dyDescent="0.7">
      <c r="A64" s="15"/>
      <c r="B64" s="15"/>
      <c r="C64" s="15"/>
      <c r="D64" s="22"/>
      <c r="E64" s="15"/>
      <c r="F64" s="15"/>
      <c r="G64" s="10"/>
    </row>
    <row r="65" spans="1:7" x14ac:dyDescent="0.7">
      <c r="A65" s="15"/>
      <c r="B65" s="15"/>
      <c r="C65" s="15"/>
      <c r="D65" s="22"/>
      <c r="E65" s="15"/>
      <c r="F65" s="15"/>
      <c r="G65" s="10"/>
    </row>
    <row r="66" spans="1:7" x14ac:dyDescent="0.7">
      <c r="A66" s="15"/>
      <c r="B66" s="15"/>
      <c r="C66" s="15"/>
      <c r="D66" s="22"/>
      <c r="E66" s="15"/>
      <c r="F66" s="15"/>
      <c r="G66" s="10"/>
    </row>
    <row r="67" spans="1:7" x14ac:dyDescent="0.7">
      <c r="A67" s="15"/>
      <c r="B67" s="15"/>
      <c r="C67" s="15"/>
      <c r="D67" s="22"/>
      <c r="E67" s="15"/>
      <c r="F67" s="15"/>
      <c r="G67" s="10"/>
    </row>
    <row r="68" spans="1:7" x14ac:dyDescent="0.7">
      <c r="A68" s="15"/>
      <c r="B68" s="15"/>
      <c r="C68" s="15"/>
      <c r="D68" s="22"/>
      <c r="E68" s="15"/>
      <c r="F68" s="15"/>
      <c r="G68" s="10"/>
    </row>
    <row r="69" spans="1:7" x14ac:dyDescent="0.7">
      <c r="A69" s="15"/>
      <c r="B69" s="15"/>
      <c r="C69" s="15"/>
      <c r="D69" s="22"/>
      <c r="E69" s="15"/>
      <c r="F69" s="15"/>
      <c r="G69" s="10"/>
    </row>
    <row r="70" spans="1:7" x14ac:dyDescent="0.7">
      <c r="A70" s="15"/>
      <c r="B70" s="15"/>
      <c r="C70" s="15"/>
      <c r="D70" s="22"/>
      <c r="E70" s="15"/>
      <c r="F70" s="15"/>
      <c r="G70" s="10"/>
    </row>
    <row r="71" spans="1:7" x14ac:dyDescent="0.7">
      <c r="A71" s="15"/>
      <c r="B71" s="15"/>
      <c r="C71" s="15"/>
      <c r="D71" s="22"/>
      <c r="E71" s="15"/>
      <c r="F71" s="15"/>
      <c r="G71" s="10"/>
    </row>
    <row r="72" spans="1:7" x14ac:dyDescent="0.7">
      <c r="A72" s="15"/>
      <c r="B72" s="15"/>
      <c r="C72" s="15"/>
      <c r="D72" s="22"/>
      <c r="E72" s="15"/>
      <c r="F72" s="15"/>
      <c r="G72" s="10"/>
    </row>
    <row r="73" spans="1:7" x14ac:dyDescent="0.7">
      <c r="A73" s="15"/>
      <c r="B73" s="15"/>
      <c r="C73" s="15"/>
      <c r="D73" s="22"/>
      <c r="E73" s="15"/>
      <c r="F73" s="15"/>
      <c r="G73" s="10"/>
    </row>
    <row r="74" spans="1:7" x14ac:dyDescent="0.7">
      <c r="A74" s="15"/>
      <c r="B74" s="15"/>
      <c r="C74" s="15"/>
      <c r="D74" s="22"/>
      <c r="E74" s="15"/>
      <c r="F74" s="15"/>
      <c r="G74" s="10"/>
    </row>
    <row r="75" spans="1:7" x14ac:dyDescent="0.7">
      <c r="A75" s="15"/>
      <c r="B75" s="15"/>
      <c r="C75" s="15"/>
      <c r="D75" s="22"/>
      <c r="E75" s="15"/>
      <c r="F75" s="15"/>
      <c r="G75" s="10"/>
    </row>
    <row r="76" spans="1:7" x14ac:dyDescent="0.7">
      <c r="A76" s="15"/>
      <c r="B76" s="15"/>
      <c r="C76" s="15"/>
      <c r="D76" s="22"/>
      <c r="E76" s="15"/>
      <c r="F76" s="15"/>
      <c r="G76" s="10"/>
    </row>
    <row r="77" spans="1:7" x14ac:dyDescent="0.7">
      <c r="A77" s="15"/>
      <c r="B77" s="15"/>
      <c r="C77" s="15"/>
      <c r="D77" s="22"/>
      <c r="E77" s="15"/>
      <c r="F77" s="15"/>
      <c r="G77" s="10"/>
    </row>
    <row r="78" spans="1:7" x14ac:dyDescent="0.7">
      <c r="A78" s="15"/>
      <c r="B78" s="15"/>
      <c r="C78" s="15"/>
      <c r="D78" s="22"/>
      <c r="E78" s="15"/>
      <c r="F78" s="15"/>
      <c r="G78" s="10"/>
    </row>
    <row r="79" spans="1:7" x14ac:dyDescent="0.7">
      <c r="A79" s="15"/>
      <c r="B79" s="15"/>
      <c r="C79" s="15"/>
      <c r="D79" s="22"/>
      <c r="E79" s="15"/>
      <c r="F79" s="15"/>
      <c r="G79" s="10"/>
    </row>
    <row r="80" spans="1:7" x14ac:dyDescent="0.7">
      <c r="A80" s="15"/>
      <c r="B80" s="15"/>
      <c r="C80" s="15"/>
      <c r="D80" s="22"/>
      <c r="E80" s="15"/>
      <c r="F80" s="15"/>
      <c r="G80" s="10"/>
    </row>
    <row r="81" spans="1:7" x14ac:dyDescent="0.7">
      <c r="A81" s="15"/>
      <c r="B81" s="15"/>
      <c r="C81" s="15"/>
      <c r="D81" s="22"/>
      <c r="E81" s="15"/>
      <c r="F81" s="15"/>
      <c r="G81" s="10"/>
    </row>
    <row r="82" spans="1:7" x14ac:dyDescent="0.7">
      <c r="A82" s="15"/>
      <c r="B82" s="15"/>
      <c r="C82" s="15"/>
      <c r="D82" s="22"/>
      <c r="E82" s="15"/>
      <c r="F82" s="15"/>
      <c r="G82" s="10"/>
    </row>
    <row r="83" spans="1:7" x14ac:dyDescent="0.7">
      <c r="A83" s="15"/>
      <c r="B83" s="15"/>
      <c r="C83" s="15"/>
      <c r="D83" s="22"/>
      <c r="E83" s="15"/>
      <c r="F83" s="15"/>
      <c r="G83" s="10"/>
    </row>
    <row r="84" spans="1:7" x14ac:dyDescent="0.7">
      <c r="A84" s="15"/>
      <c r="B84" s="15"/>
      <c r="C84" s="15"/>
      <c r="D84" s="22"/>
      <c r="E84" s="15"/>
      <c r="F84" s="15"/>
      <c r="G84" s="10"/>
    </row>
    <row r="85" spans="1:7" x14ac:dyDescent="0.7">
      <c r="A85" s="15"/>
      <c r="B85" s="15"/>
      <c r="C85" s="15"/>
      <c r="D85" s="22"/>
      <c r="E85" s="15"/>
      <c r="F85" s="15"/>
      <c r="G85" s="10"/>
    </row>
    <row r="86" spans="1:7" x14ac:dyDescent="0.7">
      <c r="A86" s="15"/>
      <c r="B86" s="15"/>
      <c r="C86" s="15"/>
      <c r="D86" s="22"/>
      <c r="E86" s="15"/>
      <c r="F86" s="15"/>
      <c r="G86" s="10"/>
    </row>
    <row r="87" spans="1:7" x14ac:dyDescent="0.7">
      <c r="A87" s="15"/>
      <c r="B87" s="15"/>
      <c r="C87" s="15"/>
      <c r="D87" s="22"/>
      <c r="E87" s="15"/>
      <c r="F87" s="15"/>
      <c r="G87" s="10"/>
    </row>
    <row r="88" spans="1:7" x14ac:dyDescent="0.7">
      <c r="A88" s="15"/>
      <c r="B88" s="15"/>
      <c r="C88" s="15"/>
      <c r="D88" s="22"/>
      <c r="E88" s="15"/>
      <c r="F88" s="15"/>
      <c r="G88" s="10"/>
    </row>
    <row r="89" spans="1:7" x14ac:dyDescent="0.7">
      <c r="A89" s="15"/>
      <c r="B89" s="15"/>
      <c r="C89" s="15"/>
      <c r="D89" s="22"/>
      <c r="E89" s="15"/>
      <c r="F89" s="15"/>
      <c r="G89" s="10"/>
    </row>
    <row r="90" spans="1:7" x14ac:dyDescent="0.7">
      <c r="A90" s="15"/>
      <c r="B90" s="15"/>
      <c r="C90" s="15"/>
      <c r="D90" s="22"/>
      <c r="E90" s="15"/>
      <c r="F90" s="15"/>
      <c r="G90" s="10"/>
    </row>
    <row r="91" spans="1:7" x14ac:dyDescent="0.7">
      <c r="A91" s="15"/>
      <c r="B91" s="15"/>
      <c r="C91" s="15"/>
      <c r="D91" s="22"/>
      <c r="E91" s="15"/>
      <c r="F91" s="15"/>
      <c r="G91" s="10"/>
    </row>
    <row r="92" spans="1:7" x14ac:dyDescent="0.7">
      <c r="A92" s="15"/>
      <c r="B92" s="15"/>
      <c r="C92" s="15"/>
      <c r="D92" s="22"/>
      <c r="E92" s="15"/>
      <c r="F92" s="15"/>
      <c r="G92" s="10"/>
    </row>
    <row r="93" spans="1:7" x14ac:dyDescent="0.7">
      <c r="A93" s="15"/>
      <c r="B93" s="15"/>
      <c r="C93" s="15"/>
      <c r="D93" s="22"/>
      <c r="E93" s="15"/>
      <c r="F93" s="15"/>
      <c r="G93" s="10"/>
    </row>
    <row r="94" spans="1:7" x14ac:dyDescent="0.7">
      <c r="A94" s="15"/>
      <c r="B94" s="15"/>
      <c r="C94" s="15"/>
      <c r="D94" s="22"/>
      <c r="E94" s="15"/>
      <c r="F94" s="15"/>
      <c r="G94" s="10"/>
    </row>
    <row r="95" spans="1:7" x14ac:dyDescent="0.7">
      <c r="A95" s="15"/>
      <c r="B95" s="15"/>
      <c r="C95" s="15"/>
      <c r="D95" s="22"/>
      <c r="E95" s="15"/>
      <c r="F95" s="15"/>
      <c r="G95" s="10"/>
    </row>
    <row r="96" spans="1:7" x14ac:dyDescent="0.7">
      <c r="A96" s="15"/>
      <c r="B96" s="15"/>
      <c r="C96" s="15"/>
      <c r="D96" s="22"/>
      <c r="E96" s="15"/>
      <c r="F96" s="15"/>
      <c r="G96" s="10"/>
    </row>
    <row r="97" spans="1:7" x14ac:dyDescent="0.7">
      <c r="A97" s="15"/>
      <c r="B97" s="15"/>
      <c r="C97" s="15"/>
      <c r="D97" s="22"/>
      <c r="E97" s="15"/>
      <c r="F97" s="15"/>
      <c r="G97" s="10"/>
    </row>
    <row r="98" spans="1:7" x14ac:dyDescent="0.7">
      <c r="A98" s="15"/>
      <c r="B98" s="15"/>
      <c r="C98" s="15"/>
      <c r="D98" s="22"/>
      <c r="E98" s="15"/>
      <c r="F98" s="15"/>
      <c r="G98" s="10"/>
    </row>
    <row r="99" spans="1:7" x14ac:dyDescent="0.7">
      <c r="A99" s="15"/>
      <c r="B99" s="15"/>
      <c r="C99" s="15"/>
      <c r="D99" s="22"/>
      <c r="E99" s="15"/>
      <c r="F99" s="15"/>
      <c r="G99" s="10"/>
    </row>
    <row r="100" spans="1:7" x14ac:dyDescent="0.7">
      <c r="A100" s="15"/>
      <c r="B100" s="15"/>
      <c r="C100" s="15"/>
      <c r="D100" s="22"/>
      <c r="E100" s="15"/>
      <c r="F100" s="15"/>
      <c r="G100" s="10"/>
    </row>
    <row r="101" spans="1:7" x14ac:dyDescent="0.7">
      <c r="A101" s="15"/>
      <c r="B101" s="15"/>
      <c r="C101" s="15"/>
      <c r="D101" s="22"/>
      <c r="E101" s="15"/>
      <c r="F101" s="15"/>
      <c r="G101" s="10"/>
    </row>
    <row r="102" spans="1:7" x14ac:dyDescent="0.7">
      <c r="A102" s="15"/>
      <c r="B102" s="15"/>
      <c r="C102" s="15"/>
      <c r="D102" s="22"/>
      <c r="E102" s="15"/>
      <c r="F102" s="15"/>
      <c r="G102" s="10"/>
    </row>
    <row r="103" spans="1:7" x14ac:dyDescent="0.7">
      <c r="A103" s="15"/>
      <c r="B103" s="15"/>
      <c r="C103" s="15"/>
      <c r="D103" s="22"/>
      <c r="E103" s="15"/>
      <c r="F103" s="15"/>
      <c r="G103" s="10"/>
    </row>
    <row r="104" spans="1:7" x14ac:dyDescent="0.7">
      <c r="A104" s="15"/>
      <c r="B104" s="15"/>
      <c r="C104" s="15"/>
      <c r="D104" s="22"/>
      <c r="E104" s="15"/>
      <c r="F104" s="15"/>
      <c r="G104" s="10"/>
    </row>
    <row r="105" spans="1:7" x14ac:dyDescent="0.7">
      <c r="A105" s="15"/>
      <c r="B105" s="15"/>
      <c r="C105" s="15"/>
      <c r="D105" s="22"/>
      <c r="E105" s="15"/>
      <c r="F105" s="15"/>
      <c r="G105" s="10"/>
    </row>
    <row r="106" spans="1:7" x14ac:dyDescent="0.7">
      <c r="A106" s="15"/>
      <c r="B106" s="15"/>
      <c r="C106" s="15"/>
      <c r="D106" s="22"/>
      <c r="E106" s="15"/>
      <c r="F106" s="15"/>
      <c r="G106" s="10"/>
    </row>
    <row r="107" spans="1:7" x14ac:dyDescent="0.7">
      <c r="A107" s="15"/>
      <c r="B107" s="15"/>
      <c r="C107" s="15"/>
      <c r="D107" s="22"/>
      <c r="E107" s="15"/>
      <c r="F107" s="15"/>
      <c r="G107" s="10"/>
    </row>
    <row r="108" spans="1:7" x14ac:dyDescent="0.7">
      <c r="A108" s="15"/>
      <c r="B108" s="15"/>
      <c r="C108" s="15"/>
      <c r="D108" s="22"/>
      <c r="E108" s="15"/>
      <c r="F108" s="15"/>
      <c r="G108" s="10"/>
    </row>
    <row r="109" spans="1:7" x14ac:dyDescent="0.7">
      <c r="A109" s="15"/>
      <c r="B109" s="15"/>
      <c r="C109" s="15"/>
      <c r="D109" s="22"/>
      <c r="E109" s="15"/>
      <c r="F109" s="15"/>
      <c r="G109" s="10"/>
    </row>
    <row r="110" spans="1:7" x14ac:dyDescent="0.7">
      <c r="A110" s="15"/>
      <c r="B110" s="15"/>
      <c r="C110" s="15"/>
      <c r="D110" s="22"/>
      <c r="E110" s="15"/>
      <c r="F110" s="15"/>
      <c r="G110" s="10"/>
    </row>
    <row r="111" spans="1:7" x14ac:dyDescent="0.7">
      <c r="A111" s="15"/>
      <c r="B111" s="15"/>
      <c r="C111" s="15"/>
      <c r="D111" s="22"/>
      <c r="E111" s="15"/>
      <c r="F111" s="15"/>
      <c r="G111" s="10"/>
    </row>
    <row r="112" spans="1:7" x14ac:dyDescent="0.7">
      <c r="A112" s="15"/>
      <c r="B112" s="15"/>
      <c r="C112" s="15"/>
      <c r="D112" s="22"/>
      <c r="E112" s="15"/>
      <c r="F112" s="15"/>
      <c r="G112" s="10"/>
    </row>
    <row r="113" spans="1:7" x14ac:dyDescent="0.7">
      <c r="A113" s="15"/>
      <c r="B113" s="15"/>
      <c r="C113" s="15"/>
      <c r="D113" s="22"/>
      <c r="E113" s="15"/>
      <c r="F113" s="15"/>
      <c r="G113" s="10"/>
    </row>
    <row r="114" spans="1:7" x14ac:dyDescent="0.7">
      <c r="A114" s="15"/>
      <c r="B114" s="15"/>
      <c r="C114" s="15"/>
      <c r="D114" s="22"/>
      <c r="E114" s="15"/>
      <c r="F114" s="15"/>
      <c r="G114" s="10"/>
    </row>
    <row r="115" spans="1:7" x14ac:dyDescent="0.7">
      <c r="A115" s="15"/>
      <c r="B115" s="15"/>
      <c r="C115" s="15"/>
      <c r="D115" s="22"/>
      <c r="E115" s="15"/>
      <c r="F115" s="15"/>
      <c r="G115" s="10"/>
    </row>
    <row r="116" spans="1:7" x14ac:dyDescent="0.7">
      <c r="A116" s="15"/>
      <c r="B116" s="15"/>
      <c r="C116" s="15"/>
      <c r="D116" s="22"/>
      <c r="E116" s="15"/>
      <c r="F116" s="15"/>
      <c r="G116" s="10"/>
    </row>
    <row r="117" spans="1:7" x14ac:dyDescent="0.7">
      <c r="A117" s="15"/>
      <c r="B117" s="15"/>
      <c r="C117" s="15"/>
      <c r="D117" s="22"/>
      <c r="E117" s="15"/>
      <c r="F117" s="15"/>
      <c r="G117" s="10"/>
    </row>
    <row r="118" spans="1:7" x14ac:dyDescent="0.7">
      <c r="A118" s="15"/>
      <c r="B118" s="15"/>
      <c r="C118" s="15"/>
      <c r="D118" s="22"/>
      <c r="E118" s="15"/>
      <c r="F118" s="15"/>
      <c r="G118" s="10"/>
    </row>
    <row r="119" spans="1:7" x14ac:dyDescent="0.7">
      <c r="A119" s="15"/>
      <c r="B119" s="15"/>
      <c r="C119" s="15"/>
      <c r="D119" s="22"/>
      <c r="E119" s="15"/>
      <c r="F119" s="15"/>
      <c r="G119" s="10"/>
    </row>
    <row r="120" spans="1:7" x14ac:dyDescent="0.7">
      <c r="A120" s="15"/>
      <c r="B120" s="15"/>
      <c r="C120" s="15"/>
      <c r="D120" s="22"/>
      <c r="E120" s="15"/>
      <c r="F120" s="15"/>
      <c r="G120" s="10"/>
    </row>
    <row r="121" spans="1:7" x14ac:dyDescent="0.7">
      <c r="A121" s="15"/>
      <c r="B121" s="15"/>
      <c r="C121" s="15"/>
      <c r="D121" s="22"/>
      <c r="E121" s="15"/>
      <c r="F121" s="15"/>
      <c r="G121" s="10"/>
    </row>
    <row r="122" spans="1:7" x14ac:dyDescent="0.7">
      <c r="A122" s="15"/>
      <c r="B122" s="15"/>
      <c r="C122" s="15"/>
      <c r="D122" s="22"/>
      <c r="E122" s="15"/>
      <c r="F122" s="15"/>
      <c r="G122" s="10"/>
    </row>
    <row r="123" spans="1:7" x14ac:dyDescent="0.7">
      <c r="A123" s="15"/>
      <c r="B123" s="15"/>
      <c r="C123" s="15"/>
      <c r="D123" s="22"/>
      <c r="E123" s="15"/>
      <c r="F123" s="15"/>
      <c r="G123" s="10"/>
    </row>
    <row r="124" spans="1:7" x14ac:dyDescent="0.7">
      <c r="A124" s="15"/>
      <c r="B124" s="15"/>
      <c r="C124" s="15"/>
      <c r="D124" s="22"/>
      <c r="E124" s="15"/>
      <c r="F124" s="15"/>
      <c r="G124" s="10"/>
    </row>
    <row r="125" spans="1:7" x14ac:dyDescent="0.7">
      <c r="A125" s="15"/>
      <c r="B125" s="15"/>
      <c r="C125" s="15"/>
      <c r="D125" s="22"/>
      <c r="E125" s="15"/>
      <c r="F125" s="15"/>
      <c r="G125" s="10"/>
    </row>
    <row r="126" spans="1:7" x14ac:dyDescent="0.7">
      <c r="A126" s="15"/>
      <c r="B126" s="15"/>
      <c r="C126" s="15"/>
      <c r="D126" s="22"/>
      <c r="E126" s="15"/>
      <c r="F126" s="15"/>
      <c r="G126" s="10"/>
    </row>
    <row r="127" spans="1:7" x14ac:dyDescent="0.7">
      <c r="A127" s="15"/>
      <c r="B127" s="15"/>
      <c r="C127" s="15"/>
      <c r="D127" s="22"/>
      <c r="E127" s="15"/>
      <c r="F127" s="15"/>
      <c r="G127" s="10"/>
    </row>
    <row r="128" spans="1:7" x14ac:dyDescent="0.7">
      <c r="A128" s="15"/>
      <c r="B128" s="15"/>
      <c r="C128" s="15"/>
      <c r="D128" s="22"/>
      <c r="E128" s="15"/>
      <c r="F128" s="15"/>
      <c r="G128" s="10"/>
    </row>
    <row r="129" spans="1:7" x14ac:dyDescent="0.7">
      <c r="A129" s="15"/>
      <c r="B129" s="15"/>
      <c r="C129" s="15"/>
      <c r="D129" s="22"/>
      <c r="E129" s="15"/>
      <c r="F129" s="15"/>
      <c r="G129" s="10"/>
    </row>
    <row r="130" spans="1:7" x14ac:dyDescent="0.7">
      <c r="A130" s="15"/>
      <c r="B130" s="15"/>
      <c r="C130" s="15"/>
      <c r="D130" s="22"/>
      <c r="E130" s="15"/>
      <c r="F130" s="15"/>
      <c r="G130" s="10"/>
    </row>
    <row r="131" spans="1:7" x14ac:dyDescent="0.7">
      <c r="A131" s="15"/>
      <c r="B131" s="15"/>
      <c r="C131" s="15"/>
      <c r="D131" s="22"/>
      <c r="E131" s="15"/>
      <c r="F131" s="15"/>
      <c r="G131" s="10"/>
    </row>
    <row r="132" spans="1:7" x14ac:dyDescent="0.7">
      <c r="A132" s="15"/>
      <c r="B132" s="15"/>
      <c r="C132" s="15"/>
      <c r="D132" s="22"/>
      <c r="E132" s="15"/>
      <c r="F132" s="15"/>
      <c r="G132" s="10"/>
    </row>
    <row r="133" spans="1:7" x14ac:dyDescent="0.7">
      <c r="A133" s="15"/>
      <c r="B133" s="15"/>
      <c r="C133" s="15"/>
      <c r="D133" s="22"/>
      <c r="E133" s="15"/>
      <c r="F133" s="15"/>
      <c r="G133" s="10"/>
    </row>
    <row r="134" spans="1:7" x14ac:dyDescent="0.7">
      <c r="A134" s="15"/>
      <c r="B134" s="15"/>
      <c r="C134" s="15"/>
      <c r="D134" s="22"/>
      <c r="E134" s="15"/>
      <c r="F134" s="15"/>
      <c r="G134" s="10"/>
    </row>
    <row r="135" spans="1:7" x14ac:dyDescent="0.7">
      <c r="A135" s="15"/>
      <c r="B135" s="15"/>
      <c r="C135" s="15"/>
      <c r="D135" s="22"/>
      <c r="E135" s="15"/>
      <c r="F135" s="15"/>
      <c r="G135" s="10"/>
    </row>
    <row r="136" spans="1:7" x14ac:dyDescent="0.7">
      <c r="A136" s="15"/>
      <c r="B136" s="15"/>
      <c r="C136" s="15"/>
      <c r="D136" s="22"/>
      <c r="E136" s="15"/>
      <c r="F136" s="15"/>
      <c r="G136" s="10"/>
    </row>
    <row r="137" spans="1:7" x14ac:dyDescent="0.7">
      <c r="A137" s="15"/>
      <c r="B137" s="15"/>
      <c r="C137" s="15"/>
      <c r="D137" s="22"/>
      <c r="E137" s="15"/>
      <c r="F137" s="15"/>
      <c r="G137" s="10"/>
    </row>
    <row r="138" spans="1:7" x14ac:dyDescent="0.7">
      <c r="A138" s="15"/>
      <c r="B138" s="15"/>
      <c r="C138" s="15"/>
      <c r="D138" s="22"/>
      <c r="E138" s="15"/>
      <c r="F138" s="15"/>
      <c r="G138" s="10"/>
    </row>
    <row r="139" spans="1:7" x14ac:dyDescent="0.7">
      <c r="A139" s="15"/>
      <c r="B139" s="15"/>
      <c r="C139" s="15"/>
      <c r="D139" s="22"/>
      <c r="E139" s="15"/>
      <c r="F139" s="15"/>
      <c r="G139" s="10"/>
    </row>
    <row r="140" spans="1:7" x14ac:dyDescent="0.7">
      <c r="A140" s="15"/>
      <c r="B140" s="15"/>
      <c r="C140" s="15"/>
      <c r="D140" s="22"/>
      <c r="E140" s="15"/>
      <c r="F140" s="15"/>
      <c r="G140" s="10"/>
    </row>
    <row r="141" spans="1:7" x14ac:dyDescent="0.7">
      <c r="A141" s="15"/>
      <c r="B141" s="15"/>
      <c r="C141" s="15"/>
      <c r="D141" s="22"/>
      <c r="E141" s="15"/>
      <c r="F141" s="15"/>
      <c r="G141" s="10"/>
    </row>
    <row r="142" spans="1:7" x14ac:dyDescent="0.7">
      <c r="A142" s="15"/>
      <c r="B142" s="15"/>
      <c r="C142" s="15"/>
      <c r="D142" s="22"/>
      <c r="E142" s="15"/>
      <c r="F142" s="15"/>
      <c r="G142" s="10"/>
    </row>
    <row r="143" spans="1:7" x14ac:dyDescent="0.7">
      <c r="A143" s="15"/>
      <c r="B143" s="15"/>
      <c r="C143" s="15"/>
      <c r="D143" s="22"/>
      <c r="E143" s="15"/>
      <c r="F143" s="15"/>
      <c r="G143" s="10"/>
    </row>
    <row r="144" spans="1:7" x14ac:dyDescent="0.7">
      <c r="A144" s="15"/>
      <c r="B144" s="15"/>
      <c r="C144" s="15"/>
      <c r="D144" s="22"/>
      <c r="E144" s="15"/>
      <c r="F144" s="15"/>
      <c r="G144" s="10"/>
    </row>
    <row r="145" spans="1:7" x14ac:dyDescent="0.7">
      <c r="A145" s="15"/>
      <c r="B145" s="15"/>
      <c r="C145" s="15"/>
      <c r="D145" s="22"/>
      <c r="E145" s="15"/>
      <c r="F145" s="15"/>
      <c r="G145" s="10"/>
    </row>
    <row r="146" spans="1:7" x14ac:dyDescent="0.7">
      <c r="A146" s="15"/>
      <c r="B146" s="15"/>
      <c r="C146" s="15"/>
      <c r="D146" s="22"/>
      <c r="E146" s="15"/>
      <c r="F146" s="15"/>
      <c r="G146" s="10"/>
    </row>
    <row r="147" spans="1:7" x14ac:dyDescent="0.7">
      <c r="A147" s="15"/>
      <c r="B147" s="15"/>
      <c r="C147" s="15"/>
      <c r="D147" s="22"/>
      <c r="E147" s="15"/>
      <c r="F147" s="15"/>
      <c r="G147" s="10"/>
    </row>
    <row r="148" spans="1:7" x14ac:dyDescent="0.7">
      <c r="A148" s="15"/>
      <c r="B148" s="15"/>
      <c r="C148" s="15"/>
      <c r="D148" s="22"/>
      <c r="E148" s="15"/>
      <c r="F148" s="15"/>
      <c r="G148" s="10"/>
    </row>
    <row r="149" spans="1:7" x14ac:dyDescent="0.7">
      <c r="A149" s="15"/>
      <c r="B149" s="15"/>
      <c r="C149" s="15"/>
      <c r="D149" s="22"/>
      <c r="E149" s="15"/>
      <c r="F149" s="15"/>
      <c r="G149" s="10"/>
    </row>
    <row r="150" spans="1:7" x14ac:dyDescent="0.7">
      <c r="A150" s="15"/>
      <c r="B150" s="15"/>
      <c r="C150" s="15"/>
      <c r="D150" s="22"/>
      <c r="E150" s="15"/>
      <c r="F150" s="15"/>
      <c r="G150" s="10"/>
    </row>
    <row r="151" spans="1:7" x14ac:dyDescent="0.7">
      <c r="A151" s="15"/>
      <c r="B151" s="15"/>
      <c r="C151" s="15"/>
      <c r="D151" s="22"/>
      <c r="E151" s="15"/>
      <c r="F151" s="15"/>
      <c r="G151" s="10"/>
    </row>
    <row r="152" spans="1:7" x14ac:dyDescent="0.7">
      <c r="A152" s="15"/>
      <c r="B152" s="15"/>
      <c r="C152" s="15"/>
      <c r="D152" s="22"/>
      <c r="E152" s="15"/>
      <c r="F152" s="15"/>
      <c r="G152" s="10"/>
    </row>
    <row r="153" spans="1:7" x14ac:dyDescent="0.7">
      <c r="A153" s="15"/>
      <c r="B153" s="15"/>
      <c r="C153" s="15"/>
      <c r="D153" s="22"/>
      <c r="E153" s="15"/>
      <c r="F153" s="15"/>
      <c r="G153" s="10"/>
    </row>
    <row r="154" spans="1:7" x14ac:dyDescent="0.7">
      <c r="A154" s="15"/>
      <c r="B154" s="15"/>
      <c r="C154" s="15"/>
      <c r="D154" s="22"/>
      <c r="E154" s="15"/>
      <c r="F154" s="15"/>
      <c r="G154" s="10"/>
    </row>
    <row r="155" spans="1:7" x14ac:dyDescent="0.7">
      <c r="A155" s="15"/>
      <c r="B155" s="15"/>
      <c r="C155" s="15"/>
      <c r="D155" s="22"/>
      <c r="E155" s="15"/>
      <c r="F155" s="15"/>
      <c r="G155" s="10"/>
    </row>
    <row r="156" spans="1:7" x14ac:dyDescent="0.7">
      <c r="A156" s="15"/>
      <c r="B156" s="15"/>
      <c r="C156" s="15"/>
      <c r="D156" s="22"/>
      <c r="E156" s="15"/>
      <c r="F156" s="15"/>
      <c r="G156" s="10"/>
    </row>
    <row r="157" spans="1:7" x14ac:dyDescent="0.7">
      <c r="A157" s="15"/>
      <c r="B157" s="15"/>
      <c r="C157" s="15"/>
      <c r="D157" s="22"/>
      <c r="E157" s="15"/>
      <c r="F157" s="15"/>
      <c r="G157" s="10"/>
    </row>
    <row r="158" spans="1:7" x14ac:dyDescent="0.7">
      <c r="A158" s="15"/>
      <c r="B158" s="15"/>
      <c r="C158" s="15"/>
      <c r="D158" s="22"/>
      <c r="E158" s="15"/>
      <c r="F158" s="15"/>
      <c r="G158" s="10"/>
    </row>
    <row r="159" spans="1:7" x14ac:dyDescent="0.7">
      <c r="A159" s="15"/>
      <c r="B159" s="15"/>
      <c r="C159" s="15"/>
      <c r="D159" s="22"/>
      <c r="E159" s="15"/>
      <c r="F159" s="15"/>
      <c r="G159" s="10"/>
    </row>
    <row r="160" spans="1:7" x14ac:dyDescent="0.7">
      <c r="A160" s="15"/>
      <c r="B160" s="15"/>
      <c r="C160" s="15"/>
      <c r="D160" s="22"/>
      <c r="E160" s="15"/>
      <c r="F160" s="15"/>
      <c r="G160" s="10"/>
    </row>
    <row r="161" spans="1:7" x14ac:dyDescent="0.7">
      <c r="A161" s="15"/>
      <c r="B161" s="15"/>
      <c r="C161" s="15"/>
      <c r="D161" s="22"/>
      <c r="E161" s="15"/>
      <c r="F161" s="15"/>
      <c r="G161" s="10"/>
    </row>
    <row r="162" spans="1:7" x14ac:dyDescent="0.7">
      <c r="A162" s="15"/>
      <c r="B162" s="15"/>
      <c r="C162" s="15"/>
      <c r="D162" s="22"/>
      <c r="E162" s="15"/>
      <c r="F162" s="15"/>
      <c r="G162" s="10"/>
    </row>
    <row r="163" spans="1:7" x14ac:dyDescent="0.7">
      <c r="A163" s="15"/>
      <c r="B163" s="15"/>
      <c r="C163" s="15"/>
      <c r="D163" s="22"/>
      <c r="E163" s="15"/>
      <c r="F163" s="15"/>
      <c r="G163" s="10"/>
    </row>
    <row r="164" spans="1:7" x14ac:dyDescent="0.7">
      <c r="A164" s="15"/>
      <c r="B164" s="15"/>
      <c r="C164" s="15"/>
      <c r="D164" s="22"/>
      <c r="E164" s="15"/>
      <c r="F164" s="15"/>
      <c r="G164" s="10"/>
    </row>
    <row r="165" spans="1:7" x14ac:dyDescent="0.7">
      <c r="A165" s="15"/>
      <c r="B165" s="15"/>
      <c r="C165" s="15"/>
      <c r="D165" s="22"/>
      <c r="E165" s="15"/>
      <c r="F165" s="15"/>
      <c r="G165" s="10"/>
    </row>
    <row r="166" spans="1:7" x14ac:dyDescent="0.7">
      <c r="A166" s="15"/>
      <c r="B166" s="15"/>
      <c r="C166" s="15"/>
      <c r="D166" s="22"/>
      <c r="E166" s="15"/>
      <c r="F166" s="15"/>
      <c r="G166" s="10"/>
    </row>
    <row r="167" spans="1:7" x14ac:dyDescent="0.7">
      <c r="A167" s="15"/>
      <c r="B167" s="15"/>
      <c r="C167" s="15"/>
      <c r="D167" s="22"/>
      <c r="E167" s="15"/>
      <c r="F167" s="15"/>
      <c r="G167" s="10"/>
    </row>
    <row r="168" spans="1:7" x14ac:dyDescent="0.7">
      <c r="A168" s="15"/>
      <c r="B168" s="15"/>
      <c r="C168" s="15"/>
      <c r="D168" s="22"/>
      <c r="E168" s="15"/>
      <c r="F168" s="15"/>
      <c r="G168" s="10"/>
    </row>
    <row r="169" spans="1:7" x14ac:dyDescent="0.7">
      <c r="A169" s="15"/>
      <c r="B169" s="15"/>
      <c r="C169" s="15"/>
      <c r="D169" s="22"/>
      <c r="E169" s="15"/>
      <c r="F169" s="15"/>
      <c r="G169" s="10"/>
    </row>
    <row r="170" spans="1:7" x14ac:dyDescent="0.7">
      <c r="A170" s="15"/>
      <c r="B170" s="15"/>
      <c r="C170" s="15"/>
      <c r="D170" s="22"/>
      <c r="E170" s="15"/>
      <c r="F170" s="15"/>
      <c r="G170" s="10"/>
    </row>
    <row r="171" spans="1:7" x14ac:dyDescent="0.7">
      <c r="A171" s="15"/>
      <c r="B171" s="15"/>
      <c r="C171" s="15"/>
      <c r="D171" s="22"/>
      <c r="E171" s="15"/>
      <c r="F171" s="15"/>
      <c r="G171" s="10"/>
    </row>
    <row r="172" spans="1:7" x14ac:dyDescent="0.7">
      <c r="A172" s="15"/>
      <c r="B172" s="15"/>
      <c r="C172" s="15"/>
      <c r="D172" s="22"/>
      <c r="E172" s="15"/>
      <c r="F172" s="15"/>
      <c r="G172" s="10"/>
    </row>
    <row r="173" spans="1:7" x14ac:dyDescent="0.7">
      <c r="A173" s="15"/>
      <c r="B173" s="15"/>
      <c r="C173" s="15"/>
      <c r="D173" s="22"/>
      <c r="E173" s="15"/>
      <c r="F173" s="15"/>
      <c r="G173" s="10"/>
    </row>
    <row r="174" spans="1:7" x14ac:dyDescent="0.7">
      <c r="A174" s="15"/>
      <c r="B174" s="15"/>
      <c r="C174" s="15"/>
      <c r="D174" s="22"/>
      <c r="E174" s="15"/>
      <c r="F174" s="15"/>
      <c r="G174" s="10"/>
    </row>
    <row r="175" spans="1:7" x14ac:dyDescent="0.7">
      <c r="A175" s="15"/>
      <c r="B175" s="15"/>
      <c r="C175" s="15"/>
      <c r="D175" s="22"/>
      <c r="E175" s="15"/>
      <c r="F175" s="15"/>
      <c r="G175" s="10"/>
    </row>
    <row r="176" spans="1:7" x14ac:dyDescent="0.7">
      <c r="A176" s="15"/>
      <c r="B176" s="15"/>
      <c r="C176" s="15"/>
      <c r="D176" s="22"/>
      <c r="E176" s="15"/>
      <c r="F176" s="15"/>
      <c r="G176" s="10"/>
    </row>
    <row r="177" spans="1:7" x14ac:dyDescent="0.7">
      <c r="A177" s="15"/>
      <c r="B177" s="15"/>
      <c r="C177" s="15"/>
      <c r="D177" s="22"/>
      <c r="E177" s="15"/>
      <c r="F177" s="15"/>
      <c r="G177" s="10"/>
    </row>
    <row r="178" spans="1:7" x14ac:dyDescent="0.7">
      <c r="A178" s="15"/>
      <c r="B178" s="15"/>
      <c r="C178" s="15"/>
      <c r="D178" s="22"/>
      <c r="E178" s="15"/>
      <c r="F178" s="15"/>
      <c r="G178" s="10"/>
    </row>
    <row r="179" spans="1:7" x14ac:dyDescent="0.7">
      <c r="A179" s="15"/>
      <c r="B179" s="15"/>
      <c r="C179" s="15"/>
      <c r="D179" s="22"/>
      <c r="E179" s="15"/>
      <c r="F179" s="15"/>
      <c r="G179" s="10"/>
    </row>
    <row r="180" spans="1:7" x14ac:dyDescent="0.7">
      <c r="A180" s="15"/>
      <c r="B180" s="15"/>
      <c r="C180" s="15"/>
      <c r="D180" s="22"/>
      <c r="E180" s="15"/>
      <c r="F180" s="15"/>
      <c r="G180" s="10"/>
    </row>
    <row r="181" spans="1:7" x14ac:dyDescent="0.7">
      <c r="A181" s="15"/>
      <c r="B181" s="15"/>
      <c r="C181" s="15"/>
      <c r="D181" s="22"/>
      <c r="E181" s="15"/>
      <c r="F181" s="15"/>
      <c r="G181" s="10"/>
    </row>
    <row r="182" spans="1:7" x14ac:dyDescent="0.7">
      <c r="A182" s="15"/>
      <c r="B182" s="15"/>
      <c r="C182" s="15"/>
      <c r="D182" s="22"/>
      <c r="E182" s="15"/>
      <c r="F182" s="15"/>
      <c r="G182" s="10"/>
    </row>
    <row r="183" spans="1:7" x14ac:dyDescent="0.7">
      <c r="A183" s="15"/>
      <c r="B183" s="15"/>
      <c r="C183" s="15"/>
      <c r="D183" s="22"/>
      <c r="E183" s="15"/>
      <c r="F183" s="15"/>
      <c r="G183" s="10"/>
    </row>
    <row r="184" spans="1:7" x14ac:dyDescent="0.7">
      <c r="A184" s="15"/>
      <c r="B184" s="15"/>
      <c r="C184" s="15"/>
      <c r="D184" s="22"/>
      <c r="E184" s="15"/>
      <c r="F184" s="15"/>
      <c r="G184" s="10"/>
    </row>
    <row r="185" spans="1:7" x14ac:dyDescent="0.7">
      <c r="A185" s="15"/>
      <c r="B185" s="15"/>
      <c r="C185" s="15"/>
      <c r="D185" s="22"/>
      <c r="E185" s="15"/>
      <c r="F185" s="15"/>
      <c r="G185" s="10"/>
    </row>
    <row r="186" spans="1:7" x14ac:dyDescent="0.7">
      <c r="A186" s="15"/>
      <c r="B186" s="15"/>
      <c r="C186" s="15"/>
      <c r="D186" s="22"/>
      <c r="E186" s="15"/>
      <c r="F186" s="15"/>
      <c r="G186" s="10"/>
    </row>
    <row r="187" spans="1:7" x14ac:dyDescent="0.7">
      <c r="A187" s="15"/>
      <c r="B187" s="15"/>
      <c r="C187" s="15"/>
      <c r="D187" s="22"/>
      <c r="E187" s="15"/>
      <c r="F187" s="15"/>
      <c r="G187" s="10"/>
    </row>
    <row r="188" spans="1:7" x14ac:dyDescent="0.7">
      <c r="A188" s="15"/>
      <c r="B188" s="15"/>
      <c r="C188" s="15"/>
      <c r="D188" s="22"/>
      <c r="E188" s="15"/>
      <c r="F188" s="15"/>
      <c r="G188" s="10"/>
    </row>
    <row r="189" spans="1:7" x14ac:dyDescent="0.7">
      <c r="A189" s="15"/>
      <c r="B189" s="15"/>
      <c r="C189" s="15"/>
      <c r="D189" s="22"/>
      <c r="E189" s="15"/>
      <c r="F189" s="15"/>
      <c r="G189" s="10"/>
    </row>
    <row r="190" spans="1:7" x14ac:dyDescent="0.7">
      <c r="A190" s="15"/>
      <c r="B190" s="15"/>
      <c r="C190" s="15"/>
      <c r="D190" s="22"/>
      <c r="E190" s="15"/>
      <c r="F190" s="15"/>
      <c r="G190" s="10"/>
    </row>
    <row r="191" spans="1:7" x14ac:dyDescent="0.7">
      <c r="A191" s="15"/>
      <c r="B191" s="15"/>
      <c r="C191" s="15"/>
      <c r="D191" s="22"/>
      <c r="E191" s="15"/>
      <c r="F191" s="15"/>
      <c r="G191" s="10"/>
    </row>
    <row r="192" spans="1:7" x14ac:dyDescent="0.7">
      <c r="A192" s="15"/>
      <c r="B192" s="15"/>
      <c r="C192" s="15"/>
      <c r="D192" s="22"/>
      <c r="E192" s="15"/>
      <c r="F192" s="15"/>
      <c r="G192" s="10"/>
    </row>
    <row r="193" spans="1:7" x14ac:dyDescent="0.7">
      <c r="A193" s="15"/>
      <c r="B193" s="15"/>
      <c r="C193" s="15"/>
      <c r="D193" s="22"/>
      <c r="E193" s="15"/>
      <c r="F193" s="15"/>
      <c r="G193" s="10"/>
    </row>
    <row r="194" spans="1:7" x14ac:dyDescent="0.7">
      <c r="A194" s="15"/>
      <c r="B194" s="15"/>
      <c r="C194" s="15"/>
      <c r="D194" s="22"/>
      <c r="E194" s="15"/>
      <c r="F194" s="15"/>
      <c r="G194" s="10"/>
    </row>
    <row r="195" spans="1:7" x14ac:dyDescent="0.7">
      <c r="A195" s="15"/>
      <c r="B195" s="15"/>
      <c r="C195" s="15"/>
      <c r="D195" s="22"/>
      <c r="E195" s="15"/>
      <c r="F195" s="15"/>
      <c r="G195" s="10"/>
    </row>
    <row r="196" spans="1:7" x14ac:dyDescent="0.7">
      <c r="A196" s="15"/>
      <c r="B196" s="15"/>
      <c r="C196" s="15"/>
      <c r="D196" s="22"/>
      <c r="E196" s="15"/>
      <c r="F196" s="15"/>
      <c r="G196" s="10"/>
    </row>
    <row r="197" spans="1:7" x14ac:dyDescent="0.7">
      <c r="A197" s="15"/>
      <c r="B197" s="15"/>
      <c r="C197" s="15"/>
      <c r="D197" s="22"/>
      <c r="E197" s="15"/>
      <c r="F197" s="15"/>
      <c r="G197" s="10"/>
    </row>
    <row r="198" spans="1:7" x14ac:dyDescent="0.7">
      <c r="A198" s="15"/>
      <c r="B198" s="15"/>
      <c r="C198" s="15"/>
      <c r="D198" s="22"/>
      <c r="E198" s="15"/>
      <c r="F198" s="15"/>
      <c r="G198" s="10"/>
    </row>
    <row r="199" spans="1:7" x14ac:dyDescent="0.7">
      <c r="A199" s="15"/>
      <c r="B199" s="15"/>
      <c r="C199" s="15"/>
      <c r="D199" s="22"/>
      <c r="E199" s="15"/>
      <c r="F199" s="15"/>
      <c r="G199" s="10"/>
    </row>
    <row r="200" spans="1:7" x14ac:dyDescent="0.7">
      <c r="A200" s="15"/>
      <c r="B200" s="15"/>
      <c r="C200" s="15"/>
      <c r="D200" s="22"/>
      <c r="E200" s="15"/>
      <c r="F200" s="15"/>
      <c r="G200" s="10"/>
    </row>
    <row r="201" spans="1:7" x14ac:dyDescent="0.7">
      <c r="A201" s="15"/>
      <c r="B201" s="15"/>
      <c r="C201" s="15"/>
      <c r="D201" s="22"/>
      <c r="E201" s="15"/>
      <c r="F201" s="15"/>
      <c r="G201" s="10"/>
    </row>
    <row r="202" spans="1:7" x14ac:dyDescent="0.7">
      <c r="A202" s="15"/>
      <c r="B202" s="15"/>
      <c r="C202" s="15"/>
      <c r="D202" s="22"/>
      <c r="E202" s="15"/>
      <c r="F202" s="15"/>
      <c r="G202" s="10"/>
    </row>
    <row r="203" spans="1:7" x14ac:dyDescent="0.7">
      <c r="A203" s="15"/>
      <c r="B203" s="15"/>
      <c r="C203" s="15"/>
      <c r="D203" s="22"/>
      <c r="E203" s="15"/>
      <c r="F203" s="15"/>
      <c r="G203" s="10"/>
    </row>
    <row r="204" spans="1:7" x14ac:dyDescent="0.7">
      <c r="A204" s="15"/>
      <c r="B204" s="15"/>
      <c r="C204" s="15"/>
      <c r="D204" s="22"/>
      <c r="E204" s="15"/>
      <c r="F204" s="15"/>
      <c r="G204" s="10"/>
    </row>
    <row r="205" spans="1:7" x14ac:dyDescent="0.7">
      <c r="A205" s="15"/>
      <c r="B205" s="15"/>
      <c r="C205" s="15"/>
      <c r="D205" s="22"/>
      <c r="E205" s="15"/>
      <c r="F205" s="15"/>
      <c r="G205" s="10"/>
    </row>
    <row r="206" spans="1:7" x14ac:dyDescent="0.7">
      <c r="A206" s="15"/>
      <c r="B206" s="15"/>
      <c r="C206" s="15"/>
      <c r="D206" s="22"/>
      <c r="E206" s="15"/>
      <c r="F206" s="15"/>
      <c r="G206" s="10"/>
    </row>
    <row r="207" spans="1:7" x14ac:dyDescent="0.7">
      <c r="A207" s="15"/>
      <c r="B207" s="15"/>
      <c r="C207" s="15"/>
      <c r="D207" s="22"/>
      <c r="E207" s="15"/>
      <c r="F207" s="15"/>
      <c r="G207" s="10"/>
    </row>
    <row r="208" spans="1:7" x14ac:dyDescent="0.7">
      <c r="A208" s="15"/>
      <c r="B208" s="15"/>
      <c r="C208" s="15"/>
      <c r="D208" s="22"/>
      <c r="E208" s="15"/>
      <c r="F208" s="15"/>
      <c r="G208" s="10"/>
    </row>
    <row r="209" spans="1:7" x14ac:dyDescent="0.7">
      <c r="A209" s="15"/>
      <c r="B209" s="15"/>
      <c r="C209" s="15"/>
      <c r="D209" s="22"/>
      <c r="E209" s="15"/>
      <c r="F209" s="15"/>
      <c r="G209" s="10"/>
    </row>
    <row r="210" spans="1:7" x14ac:dyDescent="0.7">
      <c r="A210" s="15"/>
      <c r="B210" s="15"/>
      <c r="C210" s="15"/>
      <c r="D210" s="22"/>
      <c r="E210" s="15"/>
      <c r="F210" s="15"/>
      <c r="G210" s="10"/>
    </row>
    <row r="211" spans="1:7" x14ac:dyDescent="0.7">
      <c r="A211" s="15"/>
      <c r="B211" s="15"/>
      <c r="C211" s="15"/>
      <c r="D211" s="22"/>
      <c r="E211" s="15"/>
      <c r="F211" s="15"/>
      <c r="G211" s="10"/>
    </row>
    <row r="212" spans="1:7" x14ac:dyDescent="0.7">
      <c r="A212" s="15"/>
      <c r="B212" s="15"/>
      <c r="C212" s="15"/>
      <c r="D212" s="22"/>
      <c r="E212" s="15"/>
      <c r="F212" s="15"/>
      <c r="G212" s="10"/>
    </row>
    <row r="213" spans="1:7" x14ac:dyDescent="0.7">
      <c r="A213" s="15"/>
      <c r="B213" s="15"/>
      <c r="C213" s="15"/>
      <c r="D213" s="22"/>
      <c r="E213" s="15"/>
      <c r="F213" s="15"/>
      <c r="G213" s="10"/>
    </row>
    <row r="214" spans="1:7" x14ac:dyDescent="0.7">
      <c r="A214" s="15"/>
      <c r="B214" s="15"/>
      <c r="C214" s="15"/>
      <c r="D214" s="22"/>
      <c r="E214" s="15"/>
      <c r="F214" s="15"/>
      <c r="G214" s="10"/>
    </row>
    <row r="215" spans="1:7" x14ac:dyDescent="0.7">
      <c r="A215" s="15"/>
      <c r="B215" s="15"/>
      <c r="C215" s="15"/>
      <c r="D215" s="22"/>
      <c r="E215" s="15"/>
      <c r="F215" s="15"/>
      <c r="G215" s="10"/>
    </row>
    <row r="216" spans="1:7" x14ac:dyDescent="0.7">
      <c r="A216" s="15"/>
      <c r="B216" s="15"/>
      <c r="C216" s="15"/>
      <c r="D216" s="22"/>
      <c r="E216" s="15"/>
      <c r="F216" s="15"/>
      <c r="G216" s="10"/>
    </row>
    <row r="217" spans="1:7" x14ac:dyDescent="0.7">
      <c r="A217" s="15"/>
      <c r="B217" s="15"/>
      <c r="C217" s="15"/>
      <c r="D217" s="22"/>
      <c r="E217" s="15"/>
      <c r="F217" s="15"/>
      <c r="G217" s="10"/>
    </row>
    <row r="218" spans="1:7" x14ac:dyDescent="0.7">
      <c r="A218" s="15"/>
      <c r="B218" s="15"/>
      <c r="C218" s="15"/>
      <c r="D218" s="22"/>
      <c r="E218" s="15"/>
      <c r="F218" s="15"/>
      <c r="G218" s="10"/>
    </row>
    <row r="219" spans="1:7" x14ac:dyDescent="0.7">
      <c r="A219" s="15"/>
      <c r="B219" s="15"/>
      <c r="C219" s="15"/>
      <c r="D219" s="22"/>
      <c r="E219" s="15"/>
      <c r="F219" s="15"/>
      <c r="G219" s="10"/>
    </row>
    <row r="220" spans="1:7" x14ac:dyDescent="0.7">
      <c r="A220" s="15"/>
      <c r="B220" s="15"/>
      <c r="C220" s="15"/>
      <c r="D220" s="22"/>
      <c r="E220" s="15"/>
      <c r="F220" s="15"/>
      <c r="G220" s="10"/>
    </row>
    <row r="221" spans="1:7" x14ac:dyDescent="0.7">
      <c r="A221" s="15"/>
      <c r="B221" s="15"/>
      <c r="C221" s="15"/>
      <c r="D221" s="22"/>
      <c r="E221" s="15"/>
      <c r="F221" s="15"/>
      <c r="G221" s="10"/>
    </row>
    <row r="222" spans="1:7" x14ac:dyDescent="0.7">
      <c r="A222" s="15"/>
      <c r="B222" s="15"/>
      <c r="C222" s="15"/>
      <c r="D222" s="22"/>
      <c r="E222" s="15"/>
      <c r="F222" s="15"/>
      <c r="G222" s="10"/>
    </row>
    <row r="223" spans="1:7" x14ac:dyDescent="0.7">
      <c r="A223" s="15"/>
      <c r="B223" s="15"/>
      <c r="C223" s="15"/>
      <c r="D223" s="22"/>
      <c r="E223" s="15"/>
      <c r="F223" s="15"/>
      <c r="G223" s="10"/>
    </row>
    <row r="224" spans="1:7" x14ac:dyDescent="0.7">
      <c r="A224" s="15"/>
      <c r="B224" s="15"/>
      <c r="C224" s="15"/>
      <c r="D224" s="22"/>
      <c r="E224" s="15"/>
      <c r="F224" s="15"/>
      <c r="G224" s="10"/>
    </row>
    <row r="225" spans="1:7" x14ac:dyDescent="0.7">
      <c r="A225" s="15"/>
      <c r="B225" s="15"/>
      <c r="C225" s="15"/>
      <c r="D225" s="22"/>
      <c r="E225" s="15"/>
      <c r="F225" s="15"/>
      <c r="G225" s="10"/>
    </row>
    <row r="226" spans="1:7" x14ac:dyDescent="0.7">
      <c r="A226" s="15"/>
      <c r="B226" s="15"/>
      <c r="C226" s="15"/>
      <c r="D226" s="22"/>
      <c r="E226" s="15"/>
      <c r="F226" s="15"/>
      <c r="G226" s="10"/>
    </row>
    <row r="227" spans="1:7" x14ac:dyDescent="0.7">
      <c r="A227" s="15"/>
      <c r="B227" s="15"/>
      <c r="C227" s="15"/>
      <c r="D227" s="22"/>
      <c r="E227" s="15"/>
      <c r="F227" s="15"/>
      <c r="G227" s="10"/>
    </row>
    <row r="228" spans="1:7" x14ac:dyDescent="0.7">
      <c r="A228" s="15"/>
      <c r="B228" s="15"/>
      <c r="C228" s="15"/>
      <c r="D228" s="22"/>
      <c r="E228" s="15"/>
      <c r="F228" s="15"/>
      <c r="G228" s="10"/>
    </row>
    <row r="229" spans="1:7" x14ac:dyDescent="0.7">
      <c r="A229" s="15"/>
      <c r="B229" s="15"/>
      <c r="C229" s="15"/>
      <c r="D229" s="22"/>
      <c r="E229" s="15"/>
      <c r="F229" s="15"/>
      <c r="G229" s="10"/>
    </row>
    <row r="230" spans="1:7" x14ac:dyDescent="0.7">
      <c r="A230" s="15"/>
      <c r="B230" s="15"/>
      <c r="C230" s="15"/>
      <c r="D230" s="22"/>
      <c r="E230" s="15"/>
      <c r="F230" s="15"/>
      <c r="G230" s="10"/>
    </row>
    <row r="231" spans="1:7" x14ac:dyDescent="0.7">
      <c r="A231" s="15"/>
      <c r="B231" s="15"/>
      <c r="C231" s="15"/>
      <c r="D231" s="22"/>
      <c r="E231" s="15"/>
      <c r="F231" s="15"/>
      <c r="G231" s="10"/>
    </row>
    <row r="232" spans="1:7" x14ac:dyDescent="0.7">
      <c r="A232" s="15"/>
      <c r="B232" s="15"/>
      <c r="C232" s="15"/>
      <c r="D232" s="22"/>
      <c r="E232" s="15"/>
      <c r="F232" s="15"/>
      <c r="G232" s="10"/>
    </row>
    <row r="233" spans="1:7" x14ac:dyDescent="0.7">
      <c r="A233" s="15"/>
      <c r="B233" s="15"/>
      <c r="C233" s="15"/>
      <c r="D233" s="22"/>
      <c r="E233" s="15"/>
      <c r="F233" s="15"/>
      <c r="G233" s="10"/>
    </row>
    <row r="234" spans="1:7" x14ac:dyDescent="0.7">
      <c r="A234" s="15"/>
      <c r="B234" s="15"/>
      <c r="C234" s="15"/>
      <c r="D234" s="22"/>
      <c r="E234" s="15"/>
      <c r="F234" s="15"/>
      <c r="G234" s="10"/>
    </row>
    <row r="235" spans="1:7" x14ac:dyDescent="0.7">
      <c r="A235" s="15"/>
      <c r="B235" s="15"/>
      <c r="C235" s="15"/>
      <c r="D235" s="22"/>
      <c r="E235" s="15"/>
      <c r="F235" s="15"/>
      <c r="G235" s="10"/>
    </row>
    <row r="236" spans="1:7" x14ac:dyDescent="0.7">
      <c r="A236" s="15"/>
      <c r="B236" s="15"/>
      <c r="C236" s="15"/>
      <c r="D236" s="22"/>
      <c r="E236" s="15"/>
      <c r="F236" s="15"/>
      <c r="G236" s="10"/>
    </row>
    <row r="237" spans="1:7" x14ac:dyDescent="0.7">
      <c r="A237" s="15"/>
      <c r="B237" s="15"/>
      <c r="C237" s="15"/>
      <c r="D237" s="22"/>
      <c r="E237" s="15"/>
      <c r="F237" s="15"/>
      <c r="G237" s="10"/>
    </row>
    <row r="238" spans="1:7" x14ac:dyDescent="0.7">
      <c r="A238" s="15"/>
      <c r="B238" s="15"/>
      <c r="C238" s="15"/>
      <c r="D238" s="22"/>
      <c r="E238" s="15"/>
      <c r="F238" s="15"/>
      <c r="G238" s="10"/>
    </row>
    <row r="239" spans="1:7" x14ac:dyDescent="0.7">
      <c r="A239" s="15"/>
      <c r="B239" s="15"/>
      <c r="C239" s="15"/>
      <c r="D239" s="22"/>
      <c r="E239" s="15"/>
      <c r="F239" s="15"/>
      <c r="G239" s="10"/>
    </row>
    <row r="240" spans="1:7" x14ac:dyDescent="0.7">
      <c r="A240" s="15"/>
      <c r="B240" s="15"/>
      <c r="C240" s="15"/>
      <c r="D240" s="22"/>
      <c r="E240" s="15"/>
      <c r="F240" s="15"/>
      <c r="G240" s="10"/>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2EDAB-F6D8-4146-8506-6E339462A185}">
  <dimension ref="A1:G400"/>
  <sheetViews>
    <sheetView workbookViewId="0">
      <selection activeCell="B1" sqref="B1"/>
    </sheetView>
  </sheetViews>
  <sheetFormatPr defaultRowHeight="12.75" x14ac:dyDescent="0.7"/>
  <cols>
    <col min="1" max="1" width="4.5" style="3" bestFit="1" customWidth="1"/>
    <col min="2" max="2" width="16.25" style="3" bestFit="1" customWidth="1"/>
    <col min="3" max="3" width="16.25" style="3" customWidth="1"/>
    <col min="4" max="4" width="28.125" style="4" customWidth="1"/>
    <col min="5" max="5" width="9.125" style="3" bestFit="1" customWidth="1"/>
    <col min="6" max="6" width="10.75" style="3" customWidth="1"/>
    <col min="7" max="7" width="24.75" style="4" customWidth="1"/>
    <col min="8" max="252" width="9" style="4"/>
    <col min="253" max="253" width="4.5" style="4" bestFit="1" customWidth="1"/>
    <col min="254" max="254" width="20.875" style="4" customWidth="1"/>
    <col min="255" max="255" width="9.125" style="4" bestFit="1" customWidth="1"/>
    <col min="256" max="256" width="10.75" style="4" customWidth="1"/>
    <col min="257" max="257" width="24.75" style="4" customWidth="1"/>
    <col min="258" max="258" width="14.125" style="4" customWidth="1"/>
    <col min="259" max="259" width="10.5" style="4" customWidth="1"/>
    <col min="260" max="260" width="15.125" style="4" customWidth="1"/>
    <col min="261" max="261" width="13.625" style="4" customWidth="1"/>
    <col min="262" max="508" width="9" style="4"/>
    <col min="509" max="509" width="4.5" style="4" bestFit="1" customWidth="1"/>
    <col min="510" max="510" width="20.875" style="4" customWidth="1"/>
    <col min="511" max="511" width="9.125" style="4" bestFit="1" customWidth="1"/>
    <col min="512" max="512" width="10.75" style="4" customWidth="1"/>
    <col min="513" max="513" width="24.75" style="4" customWidth="1"/>
    <col min="514" max="514" width="14.125" style="4" customWidth="1"/>
    <col min="515" max="515" width="10.5" style="4" customWidth="1"/>
    <col min="516" max="516" width="15.125" style="4" customWidth="1"/>
    <col min="517" max="517" width="13.625" style="4" customWidth="1"/>
    <col min="518" max="764" width="9" style="4"/>
    <col min="765" max="765" width="4.5" style="4" bestFit="1" customWidth="1"/>
    <col min="766" max="766" width="20.875" style="4" customWidth="1"/>
    <col min="767" max="767" width="9.125" style="4" bestFit="1" customWidth="1"/>
    <col min="768" max="768" width="10.75" style="4" customWidth="1"/>
    <col min="769" max="769" width="24.75" style="4" customWidth="1"/>
    <col min="770" max="770" width="14.125" style="4" customWidth="1"/>
    <col min="771" max="771" width="10.5" style="4" customWidth="1"/>
    <col min="772" max="772" width="15.125" style="4" customWidth="1"/>
    <col min="773" max="773" width="13.625" style="4" customWidth="1"/>
    <col min="774" max="1020" width="9" style="4"/>
    <col min="1021" max="1021" width="4.5" style="4" bestFit="1" customWidth="1"/>
    <col min="1022" max="1022" width="20.875" style="4" customWidth="1"/>
    <col min="1023" max="1023" width="9.125" style="4" bestFit="1" customWidth="1"/>
    <col min="1024" max="1024" width="10.75" style="4" customWidth="1"/>
    <col min="1025" max="1025" width="24.75" style="4" customWidth="1"/>
    <col min="1026" max="1026" width="14.125" style="4" customWidth="1"/>
    <col min="1027" max="1027" width="10.5" style="4" customWidth="1"/>
    <col min="1028" max="1028" width="15.125" style="4" customWidth="1"/>
    <col min="1029" max="1029" width="13.625" style="4" customWidth="1"/>
    <col min="1030" max="1276" width="9" style="4"/>
    <col min="1277" max="1277" width="4.5" style="4" bestFit="1" customWidth="1"/>
    <col min="1278" max="1278" width="20.875" style="4" customWidth="1"/>
    <col min="1279" max="1279" width="9.125" style="4" bestFit="1" customWidth="1"/>
    <col min="1280" max="1280" width="10.75" style="4" customWidth="1"/>
    <col min="1281" max="1281" width="24.75" style="4" customWidth="1"/>
    <col min="1282" max="1282" width="14.125" style="4" customWidth="1"/>
    <col min="1283" max="1283" width="10.5" style="4" customWidth="1"/>
    <col min="1284" max="1284" width="15.125" style="4" customWidth="1"/>
    <col min="1285" max="1285" width="13.625" style="4" customWidth="1"/>
    <col min="1286" max="1532" width="9" style="4"/>
    <col min="1533" max="1533" width="4.5" style="4" bestFit="1" customWidth="1"/>
    <col min="1534" max="1534" width="20.875" style="4" customWidth="1"/>
    <col min="1535" max="1535" width="9.125" style="4" bestFit="1" customWidth="1"/>
    <col min="1536" max="1536" width="10.75" style="4" customWidth="1"/>
    <col min="1537" max="1537" width="24.75" style="4" customWidth="1"/>
    <col min="1538" max="1538" width="14.125" style="4" customWidth="1"/>
    <col min="1539" max="1539" width="10.5" style="4" customWidth="1"/>
    <col min="1540" max="1540" width="15.125" style="4" customWidth="1"/>
    <col min="1541" max="1541" width="13.625" style="4" customWidth="1"/>
    <col min="1542" max="1788" width="9" style="4"/>
    <col min="1789" max="1789" width="4.5" style="4" bestFit="1" customWidth="1"/>
    <col min="1790" max="1790" width="20.875" style="4" customWidth="1"/>
    <col min="1791" max="1791" width="9.125" style="4" bestFit="1" customWidth="1"/>
    <col min="1792" max="1792" width="10.75" style="4" customWidth="1"/>
    <col min="1793" max="1793" width="24.75" style="4" customWidth="1"/>
    <col min="1794" max="1794" width="14.125" style="4" customWidth="1"/>
    <col min="1795" max="1795" width="10.5" style="4" customWidth="1"/>
    <col min="1796" max="1796" width="15.125" style="4" customWidth="1"/>
    <col min="1797" max="1797" width="13.625" style="4" customWidth="1"/>
    <col min="1798" max="2044" width="9" style="4"/>
    <col min="2045" max="2045" width="4.5" style="4" bestFit="1" customWidth="1"/>
    <col min="2046" max="2046" width="20.875" style="4" customWidth="1"/>
    <col min="2047" max="2047" width="9.125" style="4" bestFit="1" customWidth="1"/>
    <col min="2048" max="2048" width="10.75" style="4" customWidth="1"/>
    <col min="2049" max="2049" width="24.75" style="4" customWidth="1"/>
    <col min="2050" max="2050" width="14.125" style="4" customWidth="1"/>
    <col min="2051" max="2051" width="10.5" style="4" customWidth="1"/>
    <col min="2052" max="2052" width="15.125" style="4" customWidth="1"/>
    <col min="2053" max="2053" width="13.625" style="4" customWidth="1"/>
    <col min="2054" max="2300" width="9" style="4"/>
    <col min="2301" max="2301" width="4.5" style="4" bestFit="1" customWidth="1"/>
    <col min="2302" max="2302" width="20.875" style="4" customWidth="1"/>
    <col min="2303" max="2303" width="9.125" style="4" bestFit="1" customWidth="1"/>
    <col min="2304" max="2304" width="10.75" style="4" customWidth="1"/>
    <col min="2305" max="2305" width="24.75" style="4" customWidth="1"/>
    <col min="2306" max="2306" width="14.125" style="4" customWidth="1"/>
    <col min="2307" max="2307" width="10.5" style="4" customWidth="1"/>
    <col min="2308" max="2308" width="15.125" style="4" customWidth="1"/>
    <col min="2309" max="2309" width="13.625" style="4" customWidth="1"/>
    <col min="2310" max="2556" width="9" style="4"/>
    <col min="2557" max="2557" width="4.5" style="4" bestFit="1" customWidth="1"/>
    <col min="2558" max="2558" width="20.875" style="4" customWidth="1"/>
    <col min="2559" max="2559" width="9.125" style="4" bestFit="1" customWidth="1"/>
    <col min="2560" max="2560" width="10.75" style="4" customWidth="1"/>
    <col min="2561" max="2561" width="24.75" style="4" customWidth="1"/>
    <col min="2562" max="2562" width="14.125" style="4" customWidth="1"/>
    <col min="2563" max="2563" width="10.5" style="4" customWidth="1"/>
    <col min="2564" max="2564" width="15.125" style="4" customWidth="1"/>
    <col min="2565" max="2565" width="13.625" style="4" customWidth="1"/>
    <col min="2566" max="2812" width="9" style="4"/>
    <col min="2813" max="2813" width="4.5" style="4" bestFit="1" customWidth="1"/>
    <col min="2814" max="2814" width="20.875" style="4" customWidth="1"/>
    <col min="2815" max="2815" width="9.125" style="4" bestFit="1" customWidth="1"/>
    <col min="2816" max="2816" width="10.75" style="4" customWidth="1"/>
    <col min="2817" max="2817" width="24.75" style="4" customWidth="1"/>
    <col min="2818" max="2818" width="14.125" style="4" customWidth="1"/>
    <col min="2819" max="2819" width="10.5" style="4" customWidth="1"/>
    <col min="2820" max="2820" width="15.125" style="4" customWidth="1"/>
    <col min="2821" max="2821" width="13.625" style="4" customWidth="1"/>
    <col min="2822" max="3068" width="9" style="4"/>
    <col min="3069" max="3069" width="4.5" style="4" bestFit="1" customWidth="1"/>
    <col min="3070" max="3070" width="20.875" style="4" customWidth="1"/>
    <col min="3071" max="3071" width="9.125" style="4" bestFit="1" customWidth="1"/>
    <col min="3072" max="3072" width="10.75" style="4" customWidth="1"/>
    <col min="3073" max="3073" width="24.75" style="4" customWidth="1"/>
    <col min="3074" max="3074" width="14.125" style="4" customWidth="1"/>
    <col min="3075" max="3075" width="10.5" style="4" customWidth="1"/>
    <col min="3076" max="3076" width="15.125" style="4" customWidth="1"/>
    <col min="3077" max="3077" width="13.625" style="4" customWidth="1"/>
    <col min="3078" max="3324" width="9" style="4"/>
    <col min="3325" max="3325" width="4.5" style="4" bestFit="1" customWidth="1"/>
    <col min="3326" max="3326" width="20.875" style="4" customWidth="1"/>
    <col min="3327" max="3327" width="9.125" style="4" bestFit="1" customWidth="1"/>
    <col min="3328" max="3328" width="10.75" style="4" customWidth="1"/>
    <col min="3329" max="3329" width="24.75" style="4" customWidth="1"/>
    <col min="3330" max="3330" width="14.125" style="4" customWidth="1"/>
    <col min="3331" max="3331" width="10.5" style="4" customWidth="1"/>
    <col min="3332" max="3332" width="15.125" style="4" customWidth="1"/>
    <col min="3333" max="3333" width="13.625" style="4" customWidth="1"/>
    <col min="3334" max="3580" width="9" style="4"/>
    <col min="3581" max="3581" width="4.5" style="4" bestFit="1" customWidth="1"/>
    <col min="3582" max="3582" width="20.875" style="4" customWidth="1"/>
    <col min="3583" max="3583" width="9.125" style="4" bestFit="1" customWidth="1"/>
    <col min="3584" max="3584" width="10.75" style="4" customWidth="1"/>
    <col min="3585" max="3585" width="24.75" style="4" customWidth="1"/>
    <col min="3586" max="3586" width="14.125" style="4" customWidth="1"/>
    <col min="3587" max="3587" width="10.5" style="4" customWidth="1"/>
    <col min="3588" max="3588" width="15.125" style="4" customWidth="1"/>
    <col min="3589" max="3589" width="13.625" style="4" customWidth="1"/>
    <col min="3590" max="3836" width="9" style="4"/>
    <col min="3837" max="3837" width="4.5" style="4" bestFit="1" customWidth="1"/>
    <col min="3838" max="3838" width="20.875" style="4" customWidth="1"/>
    <col min="3839" max="3839" width="9.125" style="4" bestFit="1" customWidth="1"/>
    <col min="3840" max="3840" width="10.75" style="4" customWidth="1"/>
    <col min="3841" max="3841" width="24.75" style="4" customWidth="1"/>
    <col min="3842" max="3842" width="14.125" style="4" customWidth="1"/>
    <col min="3843" max="3843" width="10.5" style="4" customWidth="1"/>
    <col min="3844" max="3844" width="15.125" style="4" customWidth="1"/>
    <col min="3845" max="3845" width="13.625" style="4" customWidth="1"/>
    <col min="3846" max="4092" width="9" style="4"/>
    <col min="4093" max="4093" width="4.5" style="4" bestFit="1" customWidth="1"/>
    <col min="4094" max="4094" width="20.875" style="4" customWidth="1"/>
    <col min="4095" max="4095" width="9.125" style="4" bestFit="1" customWidth="1"/>
    <col min="4096" max="4096" width="10.75" style="4" customWidth="1"/>
    <col min="4097" max="4097" width="24.75" style="4" customWidth="1"/>
    <col min="4098" max="4098" width="14.125" style="4" customWidth="1"/>
    <col min="4099" max="4099" width="10.5" style="4" customWidth="1"/>
    <col min="4100" max="4100" width="15.125" style="4" customWidth="1"/>
    <col min="4101" max="4101" width="13.625" style="4" customWidth="1"/>
    <col min="4102" max="4348" width="9" style="4"/>
    <col min="4349" max="4349" width="4.5" style="4" bestFit="1" customWidth="1"/>
    <col min="4350" max="4350" width="20.875" style="4" customWidth="1"/>
    <col min="4351" max="4351" width="9.125" style="4" bestFit="1" customWidth="1"/>
    <col min="4352" max="4352" width="10.75" style="4" customWidth="1"/>
    <col min="4353" max="4353" width="24.75" style="4" customWidth="1"/>
    <col min="4354" max="4354" width="14.125" style="4" customWidth="1"/>
    <col min="4355" max="4355" width="10.5" style="4" customWidth="1"/>
    <col min="4356" max="4356" width="15.125" style="4" customWidth="1"/>
    <col min="4357" max="4357" width="13.625" style="4" customWidth="1"/>
    <col min="4358" max="4604" width="9" style="4"/>
    <col min="4605" max="4605" width="4.5" style="4" bestFit="1" customWidth="1"/>
    <col min="4606" max="4606" width="20.875" style="4" customWidth="1"/>
    <col min="4607" max="4607" width="9.125" style="4" bestFit="1" customWidth="1"/>
    <col min="4608" max="4608" width="10.75" style="4" customWidth="1"/>
    <col min="4609" max="4609" width="24.75" style="4" customWidth="1"/>
    <col min="4610" max="4610" width="14.125" style="4" customWidth="1"/>
    <col min="4611" max="4611" width="10.5" style="4" customWidth="1"/>
    <col min="4612" max="4612" width="15.125" style="4" customWidth="1"/>
    <col min="4613" max="4613" width="13.625" style="4" customWidth="1"/>
    <col min="4614" max="4860" width="9" style="4"/>
    <col min="4861" max="4861" width="4.5" style="4" bestFit="1" customWidth="1"/>
    <col min="4862" max="4862" width="20.875" style="4" customWidth="1"/>
    <col min="4863" max="4863" width="9.125" style="4" bestFit="1" customWidth="1"/>
    <col min="4864" max="4864" width="10.75" style="4" customWidth="1"/>
    <col min="4865" max="4865" width="24.75" style="4" customWidth="1"/>
    <col min="4866" max="4866" width="14.125" style="4" customWidth="1"/>
    <col min="4867" max="4867" width="10.5" style="4" customWidth="1"/>
    <col min="4868" max="4868" width="15.125" style="4" customWidth="1"/>
    <col min="4869" max="4869" width="13.625" style="4" customWidth="1"/>
    <col min="4870" max="5116" width="9" style="4"/>
    <col min="5117" max="5117" width="4.5" style="4" bestFit="1" customWidth="1"/>
    <col min="5118" max="5118" width="20.875" style="4" customWidth="1"/>
    <col min="5119" max="5119" width="9.125" style="4" bestFit="1" customWidth="1"/>
    <col min="5120" max="5120" width="10.75" style="4" customWidth="1"/>
    <col min="5121" max="5121" width="24.75" style="4" customWidth="1"/>
    <col min="5122" max="5122" width="14.125" style="4" customWidth="1"/>
    <col min="5123" max="5123" width="10.5" style="4" customWidth="1"/>
    <col min="5124" max="5124" width="15.125" style="4" customWidth="1"/>
    <col min="5125" max="5125" width="13.625" style="4" customWidth="1"/>
    <col min="5126" max="5372" width="9" style="4"/>
    <col min="5373" max="5373" width="4.5" style="4" bestFit="1" customWidth="1"/>
    <col min="5374" max="5374" width="20.875" style="4" customWidth="1"/>
    <col min="5375" max="5375" width="9.125" style="4" bestFit="1" customWidth="1"/>
    <col min="5376" max="5376" width="10.75" style="4" customWidth="1"/>
    <col min="5377" max="5377" width="24.75" style="4" customWidth="1"/>
    <col min="5378" max="5378" width="14.125" style="4" customWidth="1"/>
    <col min="5379" max="5379" width="10.5" style="4" customWidth="1"/>
    <col min="5380" max="5380" width="15.125" style="4" customWidth="1"/>
    <col min="5381" max="5381" width="13.625" style="4" customWidth="1"/>
    <col min="5382" max="5628" width="9" style="4"/>
    <col min="5629" max="5629" width="4.5" style="4" bestFit="1" customWidth="1"/>
    <col min="5630" max="5630" width="20.875" style="4" customWidth="1"/>
    <col min="5631" max="5631" width="9.125" style="4" bestFit="1" customWidth="1"/>
    <col min="5632" max="5632" width="10.75" style="4" customWidth="1"/>
    <col min="5633" max="5633" width="24.75" style="4" customWidth="1"/>
    <col min="5634" max="5634" width="14.125" style="4" customWidth="1"/>
    <col min="5635" max="5635" width="10.5" style="4" customWidth="1"/>
    <col min="5636" max="5636" width="15.125" style="4" customWidth="1"/>
    <col min="5637" max="5637" width="13.625" style="4" customWidth="1"/>
    <col min="5638" max="5884" width="9" style="4"/>
    <col min="5885" max="5885" width="4.5" style="4" bestFit="1" customWidth="1"/>
    <col min="5886" max="5886" width="20.875" style="4" customWidth="1"/>
    <col min="5887" max="5887" width="9.125" style="4" bestFit="1" customWidth="1"/>
    <col min="5888" max="5888" width="10.75" style="4" customWidth="1"/>
    <col min="5889" max="5889" width="24.75" style="4" customWidth="1"/>
    <col min="5890" max="5890" width="14.125" style="4" customWidth="1"/>
    <col min="5891" max="5891" width="10.5" style="4" customWidth="1"/>
    <col min="5892" max="5892" width="15.125" style="4" customWidth="1"/>
    <col min="5893" max="5893" width="13.625" style="4" customWidth="1"/>
    <col min="5894" max="6140" width="9" style="4"/>
    <col min="6141" max="6141" width="4.5" style="4" bestFit="1" customWidth="1"/>
    <col min="6142" max="6142" width="20.875" style="4" customWidth="1"/>
    <col min="6143" max="6143" width="9.125" style="4" bestFit="1" customWidth="1"/>
    <col min="6144" max="6144" width="10.75" style="4" customWidth="1"/>
    <col min="6145" max="6145" width="24.75" style="4" customWidth="1"/>
    <col min="6146" max="6146" width="14.125" style="4" customWidth="1"/>
    <col min="6147" max="6147" width="10.5" style="4" customWidth="1"/>
    <col min="6148" max="6148" width="15.125" style="4" customWidth="1"/>
    <col min="6149" max="6149" width="13.625" style="4" customWidth="1"/>
    <col min="6150" max="6396" width="9" style="4"/>
    <col min="6397" max="6397" width="4.5" style="4" bestFit="1" customWidth="1"/>
    <col min="6398" max="6398" width="20.875" style="4" customWidth="1"/>
    <col min="6399" max="6399" width="9.125" style="4" bestFit="1" customWidth="1"/>
    <col min="6400" max="6400" width="10.75" style="4" customWidth="1"/>
    <col min="6401" max="6401" width="24.75" style="4" customWidth="1"/>
    <col min="6402" max="6402" width="14.125" style="4" customWidth="1"/>
    <col min="6403" max="6403" width="10.5" style="4" customWidth="1"/>
    <col min="6404" max="6404" width="15.125" style="4" customWidth="1"/>
    <col min="6405" max="6405" width="13.625" style="4" customWidth="1"/>
    <col min="6406" max="6652" width="9" style="4"/>
    <col min="6653" max="6653" width="4.5" style="4" bestFit="1" customWidth="1"/>
    <col min="6654" max="6654" width="20.875" style="4" customWidth="1"/>
    <col min="6655" max="6655" width="9.125" style="4" bestFit="1" customWidth="1"/>
    <col min="6656" max="6656" width="10.75" style="4" customWidth="1"/>
    <col min="6657" max="6657" width="24.75" style="4" customWidth="1"/>
    <col min="6658" max="6658" width="14.125" style="4" customWidth="1"/>
    <col min="6659" max="6659" width="10.5" style="4" customWidth="1"/>
    <col min="6660" max="6660" width="15.125" style="4" customWidth="1"/>
    <col min="6661" max="6661" width="13.625" style="4" customWidth="1"/>
    <col min="6662" max="6908" width="9" style="4"/>
    <col min="6909" max="6909" width="4.5" style="4" bestFit="1" customWidth="1"/>
    <col min="6910" max="6910" width="20.875" style="4" customWidth="1"/>
    <col min="6911" max="6911" width="9.125" style="4" bestFit="1" customWidth="1"/>
    <col min="6912" max="6912" width="10.75" style="4" customWidth="1"/>
    <col min="6913" max="6913" width="24.75" style="4" customWidth="1"/>
    <col min="6914" max="6914" width="14.125" style="4" customWidth="1"/>
    <col min="6915" max="6915" width="10.5" style="4" customWidth="1"/>
    <col min="6916" max="6916" width="15.125" style="4" customWidth="1"/>
    <col min="6917" max="6917" width="13.625" style="4" customWidth="1"/>
    <col min="6918" max="7164" width="9" style="4"/>
    <col min="7165" max="7165" width="4.5" style="4" bestFit="1" customWidth="1"/>
    <col min="7166" max="7166" width="20.875" style="4" customWidth="1"/>
    <col min="7167" max="7167" width="9.125" style="4" bestFit="1" customWidth="1"/>
    <col min="7168" max="7168" width="10.75" style="4" customWidth="1"/>
    <col min="7169" max="7169" width="24.75" style="4" customWidth="1"/>
    <col min="7170" max="7170" width="14.125" style="4" customWidth="1"/>
    <col min="7171" max="7171" width="10.5" style="4" customWidth="1"/>
    <col min="7172" max="7172" width="15.125" style="4" customWidth="1"/>
    <col min="7173" max="7173" width="13.625" style="4" customWidth="1"/>
    <col min="7174" max="7420" width="9" style="4"/>
    <col min="7421" max="7421" width="4.5" style="4" bestFit="1" customWidth="1"/>
    <col min="7422" max="7422" width="20.875" style="4" customWidth="1"/>
    <col min="7423" max="7423" width="9.125" style="4" bestFit="1" customWidth="1"/>
    <col min="7424" max="7424" width="10.75" style="4" customWidth="1"/>
    <col min="7425" max="7425" width="24.75" style="4" customWidth="1"/>
    <col min="7426" max="7426" width="14.125" style="4" customWidth="1"/>
    <col min="7427" max="7427" width="10.5" style="4" customWidth="1"/>
    <col min="7428" max="7428" width="15.125" style="4" customWidth="1"/>
    <col min="7429" max="7429" width="13.625" style="4" customWidth="1"/>
    <col min="7430" max="7676" width="9" style="4"/>
    <col min="7677" max="7677" width="4.5" style="4" bestFit="1" customWidth="1"/>
    <col min="7678" max="7678" width="20.875" style="4" customWidth="1"/>
    <col min="7679" max="7679" width="9.125" style="4" bestFit="1" customWidth="1"/>
    <col min="7680" max="7680" width="10.75" style="4" customWidth="1"/>
    <col min="7681" max="7681" width="24.75" style="4" customWidth="1"/>
    <col min="7682" max="7682" width="14.125" style="4" customWidth="1"/>
    <col min="7683" max="7683" width="10.5" style="4" customWidth="1"/>
    <col min="7684" max="7684" width="15.125" style="4" customWidth="1"/>
    <col min="7685" max="7685" width="13.625" style="4" customWidth="1"/>
    <col min="7686" max="7932" width="9" style="4"/>
    <col min="7933" max="7933" width="4.5" style="4" bestFit="1" customWidth="1"/>
    <col min="7934" max="7934" width="20.875" style="4" customWidth="1"/>
    <col min="7935" max="7935" width="9.125" style="4" bestFit="1" customWidth="1"/>
    <col min="7936" max="7936" width="10.75" style="4" customWidth="1"/>
    <col min="7937" max="7937" width="24.75" style="4" customWidth="1"/>
    <col min="7938" max="7938" width="14.125" style="4" customWidth="1"/>
    <col min="7939" max="7939" width="10.5" style="4" customWidth="1"/>
    <col min="7940" max="7940" width="15.125" style="4" customWidth="1"/>
    <col min="7941" max="7941" width="13.625" style="4" customWidth="1"/>
    <col min="7942" max="8188" width="9" style="4"/>
    <col min="8189" max="8189" width="4.5" style="4" bestFit="1" customWidth="1"/>
    <col min="8190" max="8190" width="20.875" style="4" customWidth="1"/>
    <col min="8191" max="8191" width="9.125" style="4" bestFit="1" customWidth="1"/>
    <col min="8192" max="8192" width="10.75" style="4" customWidth="1"/>
    <col min="8193" max="8193" width="24.75" style="4" customWidth="1"/>
    <col min="8194" max="8194" width="14.125" style="4" customWidth="1"/>
    <col min="8195" max="8195" width="10.5" style="4" customWidth="1"/>
    <col min="8196" max="8196" width="15.125" style="4" customWidth="1"/>
    <col min="8197" max="8197" width="13.625" style="4" customWidth="1"/>
    <col min="8198" max="8444" width="9" style="4"/>
    <col min="8445" max="8445" width="4.5" style="4" bestFit="1" customWidth="1"/>
    <col min="8446" max="8446" width="20.875" style="4" customWidth="1"/>
    <col min="8447" max="8447" width="9.125" style="4" bestFit="1" customWidth="1"/>
    <col min="8448" max="8448" width="10.75" style="4" customWidth="1"/>
    <col min="8449" max="8449" width="24.75" style="4" customWidth="1"/>
    <col min="8450" max="8450" width="14.125" style="4" customWidth="1"/>
    <col min="8451" max="8451" width="10.5" style="4" customWidth="1"/>
    <col min="8452" max="8452" width="15.125" style="4" customWidth="1"/>
    <col min="8453" max="8453" width="13.625" style="4" customWidth="1"/>
    <col min="8454" max="8700" width="9" style="4"/>
    <col min="8701" max="8701" width="4.5" style="4" bestFit="1" customWidth="1"/>
    <col min="8702" max="8702" width="20.875" style="4" customWidth="1"/>
    <col min="8703" max="8703" width="9.125" style="4" bestFit="1" customWidth="1"/>
    <col min="8704" max="8704" width="10.75" style="4" customWidth="1"/>
    <col min="8705" max="8705" width="24.75" style="4" customWidth="1"/>
    <col min="8706" max="8706" width="14.125" style="4" customWidth="1"/>
    <col min="8707" max="8707" width="10.5" style="4" customWidth="1"/>
    <col min="8708" max="8708" width="15.125" style="4" customWidth="1"/>
    <col min="8709" max="8709" width="13.625" style="4" customWidth="1"/>
    <col min="8710" max="8956" width="9" style="4"/>
    <col min="8957" max="8957" width="4.5" style="4" bestFit="1" customWidth="1"/>
    <col min="8958" max="8958" width="20.875" style="4" customWidth="1"/>
    <col min="8959" max="8959" width="9.125" style="4" bestFit="1" customWidth="1"/>
    <col min="8960" max="8960" width="10.75" style="4" customWidth="1"/>
    <col min="8961" max="8961" width="24.75" style="4" customWidth="1"/>
    <col min="8962" max="8962" width="14.125" style="4" customWidth="1"/>
    <col min="8963" max="8963" width="10.5" style="4" customWidth="1"/>
    <col min="8964" max="8964" width="15.125" style="4" customWidth="1"/>
    <col min="8965" max="8965" width="13.625" style="4" customWidth="1"/>
    <col min="8966" max="9212" width="9" style="4"/>
    <col min="9213" max="9213" width="4.5" style="4" bestFit="1" customWidth="1"/>
    <col min="9214" max="9214" width="20.875" style="4" customWidth="1"/>
    <col min="9215" max="9215" width="9.125" style="4" bestFit="1" customWidth="1"/>
    <col min="9216" max="9216" width="10.75" style="4" customWidth="1"/>
    <col min="9217" max="9217" width="24.75" style="4" customWidth="1"/>
    <col min="9218" max="9218" width="14.125" style="4" customWidth="1"/>
    <col min="9219" max="9219" width="10.5" style="4" customWidth="1"/>
    <col min="9220" max="9220" width="15.125" style="4" customWidth="1"/>
    <col min="9221" max="9221" width="13.625" style="4" customWidth="1"/>
    <col min="9222" max="9468" width="9" style="4"/>
    <col min="9469" max="9469" width="4.5" style="4" bestFit="1" customWidth="1"/>
    <col min="9470" max="9470" width="20.875" style="4" customWidth="1"/>
    <col min="9471" max="9471" width="9.125" style="4" bestFit="1" customWidth="1"/>
    <col min="9472" max="9472" width="10.75" style="4" customWidth="1"/>
    <col min="9473" max="9473" width="24.75" style="4" customWidth="1"/>
    <col min="9474" max="9474" width="14.125" style="4" customWidth="1"/>
    <col min="9475" max="9475" width="10.5" style="4" customWidth="1"/>
    <col min="9476" max="9476" width="15.125" style="4" customWidth="1"/>
    <col min="9477" max="9477" width="13.625" style="4" customWidth="1"/>
    <col min="9478" max="9724" width="9" style="4"/>
    <col min="9725" max="9725" width="4.5" style="4" bestFit="1" customWidth="1"/>
    <col min="9726" max="9726" width="20.875" style="4" customWidth="1"/>
    <col min="9727" max="9727" width="9.125" style="4" bestFit="1" customWidth="1"/>
    <col min="9728" max="9728" width="10.75" style="4" customWidth="1"/>
    <col min="9729" max="9729" width="24.75" style="4" customWidth="1"/>
    <col min="9730" max="9730" width="14.125" style="4" customWidth="1"/>
    <col min="9731" max="9731" width="10.5" style="4" customWidth="1"/>
    <col min="9732" max="9732" width="15.125" style="4" customWidth="1"/>
    <col min="9733" max="9733" width="13.625" style="4" customWidth="1"/>
    <col min="9734" max="9980" width="9" style="4"/>
    <col min="9981" max="9981" width="4.5" style="4" bestFit="1" customWidth="1"/>
    <col min="9982" max="9982" width="20.875" style="4" customWidth="1"/>
    <col min="9983" max="9983" width="9.125" style="4" bestFit="1" customWidth="1"/>
    <col min="9984" max="9984" width="10.75" style="4" customWidth="1"/>
    <col min="9985" max="9985" width="24.75" style="4" customWidth="1"/>
    <col min="9986" max="9986" width="14.125" style="4" customWidth="1"/>
    <col min="9987" max="9987" width="10.5" style="4" customWidth="1"/>
    <col min="9988" max="9988" width="15.125" style="4" customWidth="1"/>
    <col min="9989" max="9989" width="13.625" style="4" customWidth="1"/>
    <col min="9990" max="10236" width="9" style="4"/>
    <col min="10237" max="10237" width="4.5" style="4" bestFit="1" customWidth="1"/>
    <col min="10238" max="10238" width="20.875" style="4" customWidth="1"/>
    <col min="10239" max="10239" width="9.125" style="4" bestFit="1" customWidth="1"/>
    <col min="10240" max="10240" width="10.75" style="4" customWidth="1"/>
    <col min="10241" max="10241" width="24.75" style="4" customWidth="1"/>
    <col min="10242" max="10242" width="14.125" style="4" customWidth="1"/>
    <col min="10243" max="10243" width="10.5" style="4" customWidth="1"/>
    <col min="10244" max="10244" width="15.125" style="4" customWidth="1"/>
    <col min="10245" max="10245" width="13.625" style="4" customWidth="1"/>
    <col min="10246" max="10492" width="9" style="4"/>
    <col min="10493" max="10493" width="4.5" style="4" bestFit="1" customWidth="1"/>
    <col min="10494" max="10494" width="20.875" style="4" customWidth="1"/>
    <col min="10495" max="10495" width="9.125" style="4" bestFit="1" customWidth="1"/>
    <col min="10496" max="10496" width="10.75" style="4" customWidth="1"/>
    <col min="10497" max="10497" width="24.75" style="4" customWidth="1"/>
    <col min="10498" max="10498" width="14.125" style="4" customWidth="1"/>
    <col min="10499" max="10499" width="10.5" style="4" customWidth="1"/>
    <col min="10500" max="10500" width="15.125" style="4" customWidth="1"/>
    <col min="10501" max="10501" width="13.625" style="4" customWidth="1"/>
    <col min="10502" max="10748" width="9" style="4"/>
    <col min="10749" max="10749" width="4.5" style="4" bestFit="1" customWidth="1"/>
    <col min="10750" max="10750" width="20.875" style="4" customWidth="1"/>
    <col min="10751" max="10751" width="9.125" style="4" bestFit="1" customWidth="1"/>
    <col min="10752" max="10752" width="10.75" style="4" customWidth="1"/>
    <col min="10753" max="10753" width="24.75" style="4" customWidth="1"/>
    <col min="10754" max="10754" width="14.125" style="4" customWidth="1"/>
    <col min="10755" max="10755" width="10.5" style="4" customWidth="1"/>
    <col min="10756" max="10756" width="15.125" style="4" customWidth="1"/>
    <col min="10757" max="10757" width="13.625" style="4" customWidth="1"/>
    <col min="10758" max="11004" width="9" style="4"/>
    <col min="11005" max="11005" width="4.5" style="4" bestFit="1" customWidth="1"/>
    <col min="11006" max="11006" width="20.875" style="4" customWidth="1"/>
    <col min="11007" max="11007" width="9.125" style="4" bestFit="1" customWidth="1"/>
    <col min="11008" max="11008" width="10.75" style="4" customWidth="1"/>
    <col min="11009" max="11009" width="24.75" style="4" customWidth="1"/>
    <col min="11010" max="11010" width="14.125" style="4" customWidth="1"/>
    <col min="11011" max="11011" width="10.5" style="4" customWidth="1"/>
    <col min="11012" max="11012" width="15.125" style="4" customWidth="1"/>
    <col min="11013" max="11013" width="13.625" style="4" customWidth="1"/>
    <col min="11014" max="11260" width="9" style="4"/>
    <col min="11261" max="11261" width="4.5" style="4" bestFit="1" customWidth="1"/>
    <col min="11262" max="11262" width="20.875" style="4" customWidth="1"/>
    <col min="11263" max="11263" width="9.125" style="4" bestFit="1" customWidth="1"/>
    <col min="11264" max="11264" width="10.75" style="4" customWidth="1"/>
    <col min="11265" max="11265" width="24.75" style="4" customWidth="1"/>
    <col min="11266" max="11266" width="14.125" style="4" customWidth="1"/>
    <col min="11267" max="11267" width="10.5" style="4" customWidth="1"/>
    <col min="11268" max="11268" width="15.125" style="4" customWidth="1"/>
    <col min="11269" max="11269" width="13.625" style="4" customWidth="1"/>
    <col min="11270" max="11516" width="9" style="4"/>
    <col min="11517" max="11517" width="4.5" style="4" bestFit="1" customWidth="1"/>
    <col min="11518" max="11518" width="20.875" style="4" customWidth="1"/>
    <col min="11519" max="11519" width="9.125" style="4" bestFit="1" customWidth="1"/>
    <col min="11520" max="11520" width="10.75" style="4" customWidth="1"/>
    <col min="11521" max="11521" width="24.75" style="4" customWidth="1"/>
    <col min="11522" max="11522" width="14.125" style="4" customWidth="1"/>
    <col min="11523" max="11523" width="10.5" style="4" customWidth="1"/>
    <col min="11524" max="11524" width="15.125" style="4" customWidth="1"/>
    <col min="11525" max="11525" width="13.625" style="4" customWidth="1"/>
    <col min="11526" max="11772" width="9" style="4"/>
    <col min="11773" max="11773" width="4.5" style="4" bestFit="1" customWidth="1"/>
    <col min="11774" max="11774" width="20.875" style="4" customWidth="1"/>
    <col min="11775" max="11775" width="9.125" style="4" bestFit="1" customWidth="1"/>
    <col min="11776" max="11776" width="10.75" style="4" customWidth="1"/>
    <col min="11777" max="11777" width="24.75" style="4" customWidth="1"/>
    <col min="11778" max="11778" width="14.125" style="4" customWidth="1"/>
    <col min="11779" max="11779" width="10.5" style="4" customWidth="1"/>
    <col min="11780" max="11780" width="15.125" style="4" customWidth="1"/>
    <col min="11781" max="11781" width="13.625" style="4" customWidth="1"/>
    <col min="11782" max="12028" width="9" style="4"/>
    <col min="12029" max="12029" width="4.5" style="4" bestFit="1" customWidth="1"/>
    <col min="12030" max="12030" width="20.875" style="4" customWidth="1"/>
    <col min="12031" max="12031" width="9.125" style="4" bestFit="1" customWidth="1"/>
    <col min="12032" max="12032" width="10.75" style="4" customWidth="1"/>
    <col min="12033" max="12033" width="24.75" style="4" customWidth="1"/>
    <col min="12034" max="12034" width="14.125" style="4" customWidth="1"/>
    <col min="12035" max="12035" width="10.5" style="4" customWidth="1"/>
    <col min="12036" max="12036" width="15.125" style="4" customWidth="1"/>
    <col min="12037" max="12037" width="13.625" style="4" customWidth="1"/>
    <col min="12038" max="12284" width="9" style="4"/>
    <col min="12285" max="12285" width="4.5" style="4" bestFit="1" customWidth="1"/>
    <col min="12286" max="12286" width="20.875" style="4" customWidth="1"/>
    <col min="12287" max="12287" width="9.125" style="4" bestFit="1" customWidth="1"/>
    <col min="12288" max="12288" width="10.75" style="4" customWidth="1"/>
    <col min="12289" max="12289" width="24.75" style="4" customWidth="1"/>
    <col min="12290" max="12290" width="14.125" style="4" customWidth="1"/>
    <col min="12291" max="12291" width="10.5" style="4" customWidth="1"/>
    <col min="12292" max="12292" width="15.125" style="4" customWidth="1"/>
    <col min="12293" max="12293" width="13.625" style="4" customWidth="1"/>
    <col min="12294" max="12540" width="9" style="4"/>
    <col min="12541" max="12541" width="4.5" style="4" bestFit="1" customWidth="1"/>
    <col min="12542" max="12542" width="20.875" style="4" customWidth="1"/>
    <col min="12543" max="12543" width="9.125" style="4" bestFit="1" customWidth="1"/>
    <col min="12544" max="12544" width="10.75" style="4" customWidth="1"/>
    <col min="12545" max="12545" width="24.75" style="4" customWidth="1"/>
    <col min="12546" max="12546" width="14.125" style="4" customWidth="1"/>
    <col min="12547" max="12547" width="10.5" style="4" customWidth="1"/>
    <col min="12548" max="12548" width="15.125" style="4" customWidth="1"/>
    <col min="12549" max="12549" width="13.625" style="4" customWidth="1"/>
    <col min="12550" max="12796" width="9" style="4"/>
    <col min="12797" max="12797" width="4.5" style="4" bestFit="1" customWidth="1"/>
    <col min="12798" max="12798" width="20.875" style="4" customWidth="1"/>
    <col min="12799" max="12799" width="9.125" style="4" bestFit="1" customWidth="1"/>
    <col min="12800" max="12800" width="10.75" style="4" customWidth="1"/>
    <col min="12801" max="12801" width="24.75" style="4" customWidth="1"/>
    <col min="12802" max="12802" width="14.125" style="4" customWidth="1"/>
    <col min="12803" max="12803" width="10.5" style="4" customWidth="1"/>
    <col min="12804" max="12804" width="15.125" style="4" customWidth="1"/>
    <col min="12805" max="12805" width="13.625" style="4" customWidth="1"/>
    <col min="12806" max="13052" width="9" style="4"/>
    <col min="13053" max="13053" width="4.5" style="4" bestFit="1" customWidth="1"/>
    <col min="13054" max="13054" width="20.875" style="4" customWidth="1"/>
    <col min="13055" max="13055" width="9.125" style="4" bestFit="1" customWidth="1"/>
    <col min="13056" max="13056" width="10.75" style="4" customWidth="1"/>
    <col min="13057" max="13057" width="24.75" style="4" customWidth="1"/>
    <col min="13058" max="13058" width="14.125" style="4" customWidth="1"/>
    <col min="13059" max="13059" width="10.5" style="4" customWidth="1"/>
    <col min="13060" max="13060" width="15.125" style="4" customWidth="1"/>
    <col min="13061" max="13061" width="13.625" style="4" customWidth="1"/>
    <col min="13062" max="13308" width="9" style="4"/>
    <col min="13309" max="13309" width="4.5" style="4" bestFit="1" customWidth="1"/>
    <col min="13310" max="13310" width="20.875" style="4" customWidth="1"/>
    <col min="13311" max="13311" width="9.125" style="4" bestFit="1" customWidth="1"/>
    <col min="13312" max="13312" width="10.75" style="4" customWidth="1"/>
    <col min="13313" max="13313" width="24.75" style="4" customWidth="1"/>
    <col min="13314" max="13314" width="14.125" style="4" customWidth="1"/>
    <col min="13315" max="13315" width="10.5" style="4" customWidth="1"/>
    <col min="13316" max="13316" width="15.125" style="4" customWidth="1"/>
    <col min="13317" max="13317" width="13.625" style="4" customWidth="1"/>
    <col min="13318" max="13564" width="9" style="4"/>
    <col min="13565" max="13565" width="4.5" style="4" bestFit="1" customWidth="1"/>
    <col min="13566" max="13566" width="20.875" style="4" customWidth="1"/>
    <col min="13567" max="13567" width="9.125" style="4" bestFit="1" customWidth="1"/>
    <col min="13568" max="13568" width="10.75" style="4" customWidth="1"/>
    <col min="13569" max="13569" width="24.75" style="4" customWidth="1"/>
    <col min="13570" max="13570" width="14.125" style="4" customWidth="1"/>
    <col min="13571" max="13571" width="10.5" style="4" customWidth="1"/>
    <col min="13572" max="13572" width="15.125" style="4" customWidth="1"/>
    <col min="13573" max="13573" width="13.625" style="4" customWidth="1"/>
    <col min="13574" max="13820" width="9" style="4"/>
    <col min="13821" max="13821" width="4.5" style="4" bestFit="1" customWidth="1"/>
    <col min="13822" max="13822" width="20.875" style="4" customWidth="1"/>
    <col min="13823" max="13823" width="9.125" style="4" bestFit="1" customWidth="1"/>
    <col min="13824" max="13824" width="10.75" style="4" customWidth="1"/>
    <col min="13825" max="13825" width="24.75" style="4" customWidth="1"/>
    <col min="13826" max="13826" width="14.125" style="4" customWidth="1"/>
    <col min="13827" max="13827" width="10.5" style="4" customWidth="1"/>
    <col min="13828" max="13828" width="15.125" style="4" customWidth="1"/>
    <col min="13829" max="13829" width="13.625" style="4" customWidth="1"/>
    <col min="13830" max="14076" width="9" style="4"/>
    <col min="14077" max="14077" width="4.5" style="4" bestFit="1" customWidth="1"/>
    <col min="14078" max="14078" width="20.875" style="4" customWidth="1"/>
    <col min="14079" max="14079" width="9.125" style="4" bestFit="1" customWidth="1"/>
    <col min="14080" max="14080" width="10.75" style="4" customWidth="1"/>
    <col min="14081" max="14081" width="24.75" style="4" customWidth="1"/>
    <col min="14082" max="14082" width="14.125" style="4" customWidth="1"/>
    <col min="14083" max="14083" width="10.5" style="4" customWidth="1"/>
    <col min="14084" max="14084" width="15.125" style="4" customWidth="1"/>
    <col min="14085" max="14085" width="13.625" style="4" customWidth="1"/>
    <col min="14086" max="14332" width="9" style="4"/>
    <col min="14333" max="14333" width="4.5" style="4" bestFit="1" customWidth="1"/>
    <col min="14334" max="14334" width="20.875" style="4" customWidth="1"/>
    <col min="14335" max="14335" width="9.125" style="4" bestFit="1" customWidth="1"/>
    <col min="14336" max="14336" width="10.75" style="4" customWidth="1"/>
    <col min="14337" max="14337" width="24.75" style="4" customWidth="1"/>
    <col min="14338" max="14338" width="14.125" style="4" customWidth="1"/>
    <col min="14339" max="14339" width="10.5" style="4" customWidth="1"/>
    <col min="14340" max="14340" width="15.125" style="4" customWidth="1"/>
    <col min="14341" max="14341" width="13.625" style="4" customWidth="1"/>
    <col min="14342" max="14588" width="9" style="4"/>
    <col min="14589" max="14589" width="4.5" style="4" bestFit="1" customWidth="1"/>
    <col min="14590" max="14590" width="20.875" style="4" customWidth="1"/>
    <col min="14591" max="14591" width="9.125" style="4" bestFit="1" customWidth="1"/>
    <col min="14592" max="14592" width="10.75" style="4" customWidth="1"/>
    <col min="14593" max="14593" width="24.75" style="4" customWidth="1"/>
    <col min="14594" max="14594" width="14.125" style="4" customWidth="1"/>
    <col min="14595" max="14595" width="10.5" style="4" customWidth="1"/>
    <col min="14596" max="14596" width="15.125" style="4" customWidth="1"/>
    <col min="14597" max="14597" width="13.625" style="4" customWidth="1"/>
    <col min="14598" max="14844" width="9" style="4"/>
    <col min="14845" max="14845" width="4.5" style="4" bestFit="1" customWidth="1"/>
    <col min="14846" max="14846" width="20.875" style="4" customWidth="1"/>
    <col min="14847" max="14847" width="9.125" style="4" bestFit="1" customWidth="1"/>
    <col min="14848" max="14848" width="10.75" style="4" customWidth="1"/>
    <col min="14849" max="14849" width="24.75" style="4" customWidth="1"/>
    <col min="14850" max="14850" width="14.125" style="4" customWidth="1"/>
    <col min="14851" max="14851" width="10.5" style="4" customWidth="1"/>
    <col min="14852" max="14852" width="15.125" style="4" customWidth="1"/>
    <col min="14853" max="14853" width="13.625" style="4" customWidth="1"/>
    <col min="14854" max="15100" width="9" style="4"/>
    <col min="15101" max="15101" width="4.5" style="4" bestFit="1" customWidth="1"/>
    <col min="15102" max="15102" width="20.875" style="4" customWidth="1"/>
    <col min="15103" max="15103" width="9.125" style="4" bestFit="1" customWidth="1"/>
    <col min="15104" max="15104" width="10.75" style="4" customWidth="1"/>
    <col min="15105" max="15105" width="24.75" style="4" customWidth="1"/>
    <col min="15106" max="15106" width="14.125" style="4" customWidth="1"/>
    <col min="15107" max="15107" width="10.5" style="4" customWidth="1"/>
    <col min="15108" max="15108" width="15.125" style="4" customWidth="1"/>
    <col min="15109" max="15109" width="13.625" style="4" customWidth="1"/>
    <col min="15110" max="15356" width="9" style="4"/>
    <col min="15357" max="15357" width="4.5" style="4" bestFit="1" customWidth="1"/>
    <col min="15358" max="15358" width="20.875" style="4" customWidth="1"/>
    <col min="15359" max="15359" width="9.125" style="4" bestFit="1" customWidth="1"/>
    <col min="15360" max="15360" width="10.75" style="4" customWidth="1"/>
    <col min="15361" max="15361" width="24.75" style="4" customWidth="1"/>
    <col min="15362" max="15362" width="14.125" style="4" customWidth="1"/>
    <col min="15363" max="15363" width="10.5" style="4" customWidth="1"/>
    <col min="15364" max="15364" width="15.125" style="4" customWidth="1"/>
    <col min="15365" max="15365" width="13.625" style="4" customWidth="1"/>
    <col min="15366" max="15612" width="9" style="4"/>
    <col min="15613" max="15613" width="4.5" style="4" bestFit="1" customWidth="1"/>
    <col min="15614" max="15614" width="20.875" style="4" customWidth="1"/>
    <col min="15615" max="15615" width="9.125" style="4" bestFit="1" customWidth="1"/>
    <col min="15616" max="15616" width="10.75" style="4" customWidth="1"/>
    <col min="15617" max="15617" width="24.75" style="4" customWidth="1"/>
    <col min="15618" max="15618" width="14.125" style="4" customWidth="1"/>
    <col min="15619" max="15619" width="10.5" style="4" customWidth="1"/>
    <col min="15620" max="15620" width="15.125" style="4" customWidth="1"/>
    <col min="15621" max="15621" width="13.625" style="4" customWidth="1"/>
    <col min="15622" max="15868" width="9" style="4"/>
    <col min="15869" max="15869" width="4.5" style="4" bestFit="1" customWidth="1"/>
    <col min="15870" max="15870" width="20.875" style="4" customWidth="1"/>
    <col min="15871" max="15871" width="9.125" style="4" bestFit="1" customWidth="1"/>
    <col min="15872" max="15872" width="10.75" style="4" customWidth="1"/>
    <col min="15873" max="15873" width="24.75" style="4" customWidth="1"/>
    <col min="15874" max="15874" width="14.125" style="4" customWidth="1"/>
    <col min="15875" max="15875" width="10.5" style="4" customWidth="1"/>
    <col min="15876" max="15876" width="15.125" style="4" customWidth="1"/>
    <col min="15877" max="15877" width="13.625" style="4" customWidth="1"/>
    <col min="15878" max="16124" width="9" style="4"/>
    <col min="16125" max="16125" width="4.5" style="4" bestFit="1" customWidth="1"/>
    <col min="16126" max="16126" width="20.875" style="4" customWidth="1"/>
    <col min="16127" max="16127" width="9.125" style="4" bestFit="1" customWidth="1"/>
    <col min="16128" max="16128" width="10.75" style="4" customWidth="1"/>
    <col min="16129" max="16129" width="24.75" style="4" customWidth="1"/>
    <col min="16130" max="16130" width="14.125" style="4" customWidth="1"/>
    <col min="16131" max="16131" width="10.5" style="4" customWidth="1"/>
    <col min="16132" max="16132" width="15.125" style="4" customWidth="1"/>
    <col min="16133" max="16133" width="13.625" style="4" customWidth="1"/>
    <col min="16134" max="16384" width="9" style="4"/>
  </cols>
  <sheetData>
    <row r="1" spans="1:7" s="3" customFormat="1" ht="56.25" customHeight="1" x14ac:dyDescent="0.7">
      <c r="A1" s="1" t="s">
        <v>152</v>
      </c>
      <c r="B1" s="2" t="s">
        <v>573</v>
      </c>
      <c r="C1" s="2" t="s">
        <v>574</v>
      </c>
      <c r="D1" s="1" t="s">
        <v>0</v>
      </c>
      <c r="E1" s="1" t="s">
        <v>1</v>
      </c>
      <c r="F1" s="2" t="s">
        <v>2</v>
      </c>
      <c r="G1" s="2" t="s">
        <v>3</v>
      </c>
    </row>
    <row r="2" spans="1:7" ht="27" customHeight="1" x14ac:dyDescent="0.7">
      <c r="A2" s="47">
        <v>1</v>
      </c>
      <c r="B2" s="47" t="s">
        <v>637</v>
      </c>
      <c r="C2" s="47">
        <v>156600001</v>
      </c>
      <c r="D2" s="36" t="s">
        <v>275</v>
      </c>
      <c r="E2" s="47" t="s">
        <v>425</v>
      </c>
      <c r="F2" s="47" t="s">
        <v>274</v>
      </c>
      <c r="G2" s="36" t="s">
        <v>276</v>
      </c>
    </row>
    <row r="3" spans="1:7" ht="27" customHeight="1" x14ac:dyDescent="0.7">
      <c r="A3" s="47">
        <v>2</v>
      </c>
      <c r="B3" s="47" t="s">
        <v>638</v>
      </c>
      <c r="C3" s="47">
        <v>156600002</v>
      </c>
      <c r="D3" s="36" t="s">
        <v>277</v>
      </c>
      <c r="E3" s="47" t="s">
        <v>426</v>
      </c>
      <c r="F3" s="47" t="s">
        <v>274</v>
      </c>
      <c r="G3" s="36" t="s">
        <v>278</v>
      </c>
    </row>
    <row r="4" spans="1:7" ht="27" customHeight="1" x14ac:dyDescent="0.7">
      <c r="A4" s="15"/>
      <c r="B4" s="15"/>
      <c r="C4" s="15"/>
      <c r="D4" s="18"/>
      <c r="E4" s="17"/>
      <c r="F4" s="17"/>
      <c r="G4" s="18"/>
    </row>
    <row r="5" spans="1:7" x14ac:dyDescent="0.7">
      <c r="A5" s="15"/>
      <c r="B5" s="15"/>
      <c r="C5" s="15"/>
      <c r="D5" s="10"/>
      <c r="E5" s="15"/>
      <c r="F5" s="15"/>
      <c r="G5" s="10"/>
    </row>
    <row r="6" spans="1:7" x14ac:dyDescent="0.7">
      <c r="A6" s="15"/>
      <c r="B6" s="15"/>
      <c r="C6" s="15"/>
      <c r="D6" s="10"/>
      <c r="E6" s="15"/>
      <c r="F6" s="15"/>
      <c r="G6" s="10"/>
    </row>
    <row r="7" spans="1:7" x14ac:dyDescent="0.7">
      <c r="A7" s="15"/>
      <c r="B7" s="15"/>
      <c r="C7" s="15"/>
      <c r="D7" s="10"/>
      <c r="E7" s="15"/>
      <c r="F7" s="15"/>
      <c r="G7" s="10"/>
    </row>
    <row r="8" spans="1:7" x14ac:dyDescent="0.7">
      <c r="A8" s="15"/>
      <c r="B8" s="15"/>
      <c r="C8" s="15"/>
      <c r="D8" s="10"/>
      <c r="E8" s="15"/>
      <c r="F8" s="15"/>
      <c r="G8" s="10"/>
    </row>
    <row r="9" spans="1:7" x14ac:dyDescent="0.7">
      <c r="A9" s="15"/>
      <c r="B9" s="15"/>
      <c r="C9" s="15"/>
      <c r="D9" s="10"/>
      <c r="E9" s="15"/>
      <c r="F9" s="15"/>
      <c r="G9" s="10"/>
    </row>
    <row r="10" spans="1:7" x14ac:dyDescent="0.7">
      <c r="A10" s="15"/>
      <c r="B10" s="15"/>
      <c r="C10" s="15"/>
      <c r="D10" s="10"/>
      <c r="E10" s="15"/>
      <c r="F10" s="15"/>
      <c r="G10" s="10"/>
    </row>
    <row r="11" spans="1:7" x14ac:dyDescent="0.7">
      <c r="A11" s="15"/>
      <c r="B11" s="15"/>
      <c r="C11" s="15"/>
      <c r="D11" s="10"/>
      <c r="E11" s="15"/>
      <c r="F11" s="15"/>
      <c r="G11" s="10"/>
    </row>
    <row r="12" spans="1:7" x14ac:dyDescent="0.7">
      <c r="A12" s="15"/>
      <c r="B12" s="15"/>
      <c r="C12" s="15"/>
      <c r="D12" s="10"/>
      <c r="E12" s="15"/>
      <c r="F12" s="15"/>
      <c r="G12" s="10"/>
    </row>
    <row r="13" spans="1:7" x14ac:dyDescent="0.7">
      <c r="A13" s="15"/>
      <c r="B13" s="15"/>
      <c r="C13" s="15"/>
      <c r="D13" s="10"/>
      <c r="E13" s="15"/>
      <c r="F13" s="15"/>
      <c r="G13" s="10"/>
    </row>
    <row r="14" spans="1:7" x14ac:dyDescent="0.7">
      <c r="A14" s="15"/>
      <c r="B14" s="15"/>
      <c r="C14" s="15"/>
      <c r="D14" s="10"/>
      <c r="E14" s="15"/>
      <c r="F14" s="15"/>
      <c r="G14" s="10"/>
    </row>
    <row r="15" spans="1:7" x14ac:dyDescent="0.7">
      <c r="A15" s="15"/>
      <c r="B15" s="15"/>
      <c r="C15" s="15"/>
      <c r="D15" s="10"/>
      <c r="E15" s="15"/>
      <c r="F15" s="15"/>
      <c r="G15" s="10"/>
    </row>
    <row r="16" spans="1:7" x14ac:dyDescent="0.7">
      <c r="A16" s="15"/>
      <c r="B16" s="15"/>
      <c r="C16" s="15"/>
      <c r="D16" s="10"/>
      <c r="E16" s="15"/>
      <c r="F16" s="15"/>
      <c r="G16" s="10"/>
    </row>
    <row r="17" spans="1:7" x14ac:dyDescent="0.7">
      <c r="A17" s="15"/>
      <c r="B17" s="15"/>
      <c r="C17" s="15"/>
      <c r="D17" s="10"/>
      <c r="E17" s="15"/>
      <c r="F17" s="15"/>
      <c r="G17" s="10"/>
    </row>
    <row r="18" spans="1:7" x14ac:dyDescent="0.7">
      <c r="A18" s="15"/>
      <c r="B18" s="15"/>
      <c r="C18" s="15"/>
      <c r="D18" s="10"/>
      <c r="E18" s="15"/>
      <c r="F18" s="15"/>
      <c r="G18" s="10"/>
    </row>
    <row r="19" spans="1:7" x14ac:dyDescent="0.7">
      <c r="A19" s="15"/>
      <c r="B19" s="15"/>
      <c r="C19" s="15"/>
      <c r="D19" s="10"/>
      <c r="E19" s="15"/>
      <c r="F19" s="15"/>
      <c r="G19" s="10"/>
    </row>
    <row r="20" spans="1:7" x14ac:dyDescent="0.7">
      <c r="A20" s="15"/>
      <c r="B20" s="15"/>
      <c r="C20" s="15"/>
      <c r="D20" s="10"/>
      <c r="E20" s="15"/>
      <c r="F20" s="15"/>
      <c r="G20" s="10"/>
    </row>
    <row r="21" spans="1:7" x14ac:dyDescent="0.7">
      <c r="A21" s="15"/>
      <c r="B21" s="15"/>
      <c r="C21" s="15"/>
      <c r="D21" s="10"/>
      <c r="E21" s="15"/>
      <c r="F21" s="15"/>
      <c r="G21" s="10"/>
    </row>
    <row r="22" spans="1:7" x14ac:dyDescent="0.7">
      <c r="A22" s="15"/>
      <c r="B22" s="15"/>
      <c r="C22" s="15"/>
      <c r="D22" s="10"/>
      <c r="E22" s="15"/>
      <c r="F22" s="15"/>
      <c r="G22" s="10"/>
    </row>
    <row r="23" spans="1:7" x14ac:dyDescent="0.7">
      <c r="A23" s="15"/>
      <c r="B23" s="15"/>
      <c r="C23" s="15"/>
      <c r="D23" s="10"/>
      <c r="E23" s="15"/>
      <c r="F23" s="15"/>
      <c r="G23" s="10"/>
    </row>
    <row r="24" spans="1:7" x14ac:dyDescent="0.7">
      <c r="A24" s="15"/>
      <c r="B24" s="15"/>
      <c r="C24" s="15"/>
      <c r="D24" s="10"/>
      <c r="E24" s="15"/>
      <c r="F24" s="15"/>
      <c r="G24" s="10"/>
    </row>
    <row r="25" spans="1:7" x14ac:dyDescent="0.7">
      <c r="A25" s="15"/>
      <c r="B25" s="15"/>
      <c r="C25" s="15"/>
      <c r="D25" s="10"/>
      <c r="E25" s="15"/>
      <c r="F25" s="15"/>
      <c r="G25" s="10"/>
    </row>
    <row r="26" spans="1:7" x14ac:dyDescent="0.7">
      <c r="A26" s="15"/>
      <c r="B26" s="15"/>
      <c r="C26" s="15"/>
      <c r="D26" s="10"/>
      <c r="E26" s="15"/>
      <c r="F26" s="15"/>
      <c r="G26" s="10"/>
    </row>
    <row r="27" spans="1:7" x14ac:dyDescent="0.7">
      <c r="A27" s="15"/>
      <c r="B27" s="15"/>
      <c r="C27" s="15"/>
      <c r="D27" s="10"/>
      <c r="E27" s="15"/>
      <c r="F27" s="15"/>
      <c r="G27" s="10"/>
    </row>
    <row r="28" spans="1:7" x14ac:dyDescent="0.7">
      <c r="A28" s="15"/>
      <c r="B28" s="15"/>
      <c r="C28" s="15"/>
      <c r="D28" s="10"/>
      <c r="E28" s="15"/>
      <c r="F28" s="15"/>
      <c r="G28" s="10"/>
    </row>
    <row r="29" spans="1:7" x14ac:dyDescent="0.7">
      <c r="A29" s="15"/>
      <c r="B29" s="15"/>
      <c r="C29" s="15"/>
      <c r="D29" s="10"/>
      <c r="E29" s="15"/>
      <c r="F29" s="15"/>
      <c r="G29" s="10"/>
    </row>
    <row r="30" spans="1:7" x14ac:dyDescent="0.7">
      <c r="A30" s="15"/>
      <c r="B30" s="15"/>
      <c r="C30" s="15"/>
      <c r="D30" s="10"/>
      <c r="E30" s="15"/>
      <c r="F30" s="15"/>
      <c r="G30" s="10"/>
    </row>
    <row r="31" spans="1:7" x14ac:dyDescent="0.7">
      <c r="A31" s="15"/>
      <c r="B31" s="15"/>
      <c r="C31" s="15"/>
      <c r="D31" s="10"/>
      <c r="E31" s="15"/>
      <c r="F31" s="15"/>
      <c r="G31" s="10"/>
    </row>
    <row r="32" spans="1:7" x14ac:dyDescent="0.7">
      <c r="A32" s="15"/>
      <c r="B32" s="15"/>
      <c r="C32" s="15"/>
      <c r="D32" s="10"/>
      <c r="E32" s="15"/>
      <c r="F32" s="15"/>
      <c r="G32" s="10"/>
    </row>
    <row r="33" spans="1:7" x14ac:dyDescent="0.7">
      <c r="A33" s="15"/>
      <c r="B33" s="15"/>
      <c r="C33" s="15"/>
      <c r="D33" s="10"/>
      <c r="E33" s="15"/>
      <c r="F33" s="15"/>
      <c r="G33" s="10"/>
    </row>
    <row r="34" spans="1:7" x14ac:dyDescent="0.7">
      <c r="A34" s="15"/>
      <c r="B34" s="15"/>
      <c r="C34" s="15"/>
      <c r="D34" s="10"/>
      <c r="E34" s="15"/>
      <c r="F34" s="15"/>
      <c r="G34" s="10"/>
    </row>
    <row r="35" spans="1:7" x14ac:dyDescent="0.7">
      <c r="A35" s="15"/>
      <c r="B35" s="15"/>
      <c r="C35" s="15"/>
      <c r="D35" s="10"/>
      <c r="E35" s="15"/>
      <c r="F35" s="15"/>
      <c r="G35" s="10"/>
    </row>
    <row r="36" spans="1:7" x14ac:dyDescent="0.7">
      <c r="A36" s="15"/>
      <c r="B36" s="15"/>
      <c r="C36" s="15"/>
      <c r="D36" s="10"/>
      <c r="E36" s="15"/>
      <c r="F36" s="15"/>
      <c r="G36" s="10"/>
    </row>
    <row r="37" spans="1:7" x14ac:dyDescent="0.7">
      <c r="A37" s="15"/>
      <c r="B37" s="15"/>
      <c r="C37" s="15"/>
      <c r="D37" s="10"/>
      <c r="E37" s="15"/>
      <c r="F37" s="15"/>
      <c r="G37" s="10"/>
    </row>
    <row r="38" spans="1:7" x14ac:dyDescent="0.7">
      <c r="A38" s="15"/>
      <c r="B38" s="15"/>
      <c r="C38" s="15"/>
      <c r="D38" s="10"/>
      <c r="E38" s="15"/>
      <c r="F38" s="15"/>
      <c r="G38" s="10"/>
    </row>
    <row r="39" spans="1:7" x14ac:dyDescent="0.7">
      <c r="A39" s="15"/>
      <c r="B39" s="15"/>
      <c r="C39" s="15"/>
      <c r="D39" s="10"/>
      <c r="E39" s="15"/>
      <c r="F39" s="15"/>
      <c r="G39" s="10"/>
    </row>
    <row r="40" spans="1:7" x14ac:dyDescent="0.7">
      <c r="A40" s="15"/>
      <c r="B40" s="15"/>
      <c r="C40" s="15"/>
      <c r="D40" s="10"/>
      <c r="E40" s="15"/>
      <c r="F40" s="15"/>
      <c r="G40" s="10"/>
    </row>
    <row r="41" spans="1:7" x14ac:dyDescent="0.7">
      <c r="A41" s="15"/>
      <c r="B41" s="15"/>
      <c r="C41" s="15"/>
      <c r="D41" s="10"/>
      <c r="E41" s="15"/>
      <c r="F41" s="15"/>
      <c r="G41" s="10"/>
    </row>
    <row r="42" spans="1:7" x14ac:dyDescent="0.7">
      <c r="A42" s="15"/>
      <c r="B42" s="15"/>
      <c r="C42" s="15"/>
      <c r="D42" s="10"/>
      <c r="E42" s="15"/>
      <c r="F42" s="15"/>
      <c r="G42" s="10"/>
    </row>
    <row r="43" spans="1:7" x14ac:dyDescent="0.7">
      <c r="A43" s="15"/>
      <c r="B43" s="15"/>
      <c r="C43" s="15"/>
      <c r="D43" s="10"/>
      <c r="E43" s="15"/>
      <c r="F43" s="15"/>
      <c r="G43" s="10"/>
    </row>
    <row r="44" spans="1:7" x14ac:dyDescent="0.7">
      <c r="A44" s="15"/>
      <c r="B44" s="15"/>
      <c r="C44" s="15"/>
      <c r="D44" s="10"/>
      <c r="E44" s="15"/>
      <c r="F44" s="15"/>
      <c r="G44" s="10"/>
    </row>
    <row r="45" spans="1:7" x14ac:dyDescent="0.7">
      <c r="A45" s="15"/>
      <c r="B45" s="15"/>
      <c r="C45" s="15"/>
      <c r="D45" s="10"/>
      <c r="E45" s="15"/>
      <c r="F45" s="15"/>
      <c r="G45" s="10"/>
    </row>
    <row r="46" spans="1:7" x14ac:dyDescent="0.7">
      <c r="A46" s="15"/>
      <c r="B46" s="15"/>
      <c r="C46" s="15"/>
      <c r="D46" s="10"/>
      <c r="E46" s="15"/>
      <c r="F46" s="15"/>
      <c r="G46" s="10"/>
    </row>
    <row r="47" spans="1:7" x14ac:dyDescent="0.7">
      <c r="A47" s="15"/>
      <c r="B47" s="15"/>
      <c r="C47" s="15"/>
      <c r="D47" s="10"/>
      <c r="E47" s="15"/>
      <c r="F47" s="15"/>
      <c r="G47" s="10"/>
    </row>
    <row r="48" spans="1:7" x14ac:dyDescent="0.7">
      <c r="A48" s="15"/>
      <c r="B48" s="15"/>
      <c r="C48" s="15"/>
      <c r="D48" s="10"/>
      <c r="E48" s="15"/>
      <c r="F48" s="15"/>
      <c r="G48" s="10"/>
    </row>
    <row r="49" spans="1:7" x14ac:dyDescent="0.7">
      <c r="A49" s="15"/>
      <c r="B49" s="15"/>
      <c r="C49" s="15"/>
      <c r="D49" s="10"/>
      <c r="E49" s="15"/>
      <c r="F49" s="15"/>
      <c r="G49" s="10"/>
    </row>
    <row r="50" spans="1:7" x14ac:dyDescent="0.7">
      <c r="A50" s="15"/>
      <c r="B50" s="15"/>
      <c r="C50" s="15"/>
      <c r="D50" s="10"/>
      <c r="E50" s="15"/>
      <c r="F50" s="15"/>
      <c r="G50" s="10"/>
    </row>
    <row r="51" spans="1:7" x14ac:dyDescent="0.7">
      <c r="A51" s="15"/>
      <c r="B51" s="15"/>
      <c r="C51" s="15"/>
      <c r="D51" s="10"/>
      <c r="E51" s="15"/>
      <c r="F51" s="15"/>
      <c r="G51" s="10"/>
    </row>
    <row r="52" spans="1:7" x14ac:dyDescent="0.7">
      <c r="A52" s="15"/>
      <c r="B52" s="15"/>
      <c r="C52" s="15"/>
      <c r="D52" s="10"/>
      <c r="E52" s="15"/>
      <c r="F52" s="15"/>
      <c r="G52" s="10"/>
    </row>
    <row r="53" spans="1:7" x14ac:dyDescent="0.7">
      <c r="A53" s="15"/>
      <c r="B53" s="15"/>
      <c r="C53" s="15"/>
      <c r="D53" s="10"/>
      <c r="E53" s="15"/>
      <c r="F53" s="15"/>
      <c r="G53" s="10"/>
    </row>
    <row r="54" spans="1:7" x14ac:dyDescent="0.7">
      <c r="A54" s="15"/>
      <c r="B54" s="15"/>
      <c r="C54" s="15"/>
      <c r="D54" s="10"/>
      <c r="E54" s="15"/>
      <c r="F54" s="15"/>
      <c r="G54" s="10"/>
    </row>
    <row r="55" spans="1:7" x14ac:dyDescent="0.7">
      <c r="A55" s="15"/>
      <c r="B55" s="15"/>
      <c r="C55" s="15"/>
      <c r="D55" s="10"/>
      <c r="E55" s="15"/>
      <c r="F55" s="15"/>
      <c r="G55" s="10"/>
    </row>
    <row r="56" spans="1:7" x14ac:dyDescent="0.7">
      <c r="A56" s="15"/>
      <c r="B56" s="15"/>
      <c r="C56" s="15"/>
      <c r="D56" s="10"/>
      <c r="E56" s="15"/>
      <c r="F56" s="15"/>
      <c r="G56" s="10"/>
    </row>
    <row r="57" spans="1:7" x14ac:dyDescent="0.7">
      <c r="A57" s="15"/>
      <c r="B57" s="15"/>
      <c r="C57" s="15"/>
      <c r="D57" s="10"/>
      <c r="E57" s="15"/>
      <c r="F57" s="15"/>
      <c r="G57" s="10"/>
    </row>
    <row r="58" spans="1:7" x14ac:dyDescent="0.7">
      <c r="A58" s="15"/>
      <c r="B58" s="15"/>
      <c r="C58" s="15"/>
      <c r="D58" s="10"/>
      <c r="E58" s="15"/>
      <c r="F58" s="15"/>
      <c r="G58" s="10"/>
    </row>
    <row r="59" spans="1:7" x14ac:dyDescent="0.7">
      <c r="A59" s="15"/>
      <c r="B59" s="15"/>
      <c r="C59" s="15"/>
      <c r="D59" s="10"/>
      <c r="E59" s="15"/>
      <c r="F59" s="15"/>
      <c r="G59" s="10"/>
    </row>
    <row r="60" spans="1:7" x14ac:dyDescent="0.7">
      <c r="A60" s="15"/>
      <c r="B60" s="15"/>
      <c r="C60" s="15"/>
      <c r="D60" s="10"/>
      <c r="E60" s="15"/>
      <c r="F60" s="15"/>
      <c r="G60" s="10"/>
    </row>
    <row r="61" spans="1:7" x14ac:dyDescent="0.7">
      <c r="A61" s="15"/>
      <c r="B61" s="15"/>
      <c r="C61" s="15"/>
      <c r="D61" s="10"/>
      <c r="E61" s="15"/>
      <c r="F61" s="15"/>
      <c r="G61" s="10"/>
    </row>
    <row r="62" spans="1:7" x14ac:dyDescent="0.7">
      <c r="A62" s="15"/>
      <c r="B62" s="15"/>
      <c r="C62" s="15"/>
      <c r="D62" s="10"/>
      <c r="E62" s="15"/>
      <c r="F62" s="15"/>
      <c r="G62" s="10"/>
    </row>
    <row r="63" spans="1:7" x14ac:dyDescent="0.7">
      <c r="A63" s="15"/>
      <c r="B63" s="15"/>
      <c r="C63" s="15"/>
      <c r="D63" s="10"/>
      <c r="E63" s="15"/>
      <c r="F63" s="15"/>
      <c r="G63" s="10"/>
    </row>
    <row r="64" spans="1:7" x14ac:dyDescent="0.7">
      <c r="A64" s="15"/>
      <c r="B64" s="15"/>
      <c r="C64" s="15"/>
      <c r="D64" s="10"/>
      <c r="E64" s="15"/>
      <c r="F64" s="15"/>
      <c r="G64" s="10"/>
    </row>
    <row r="65" spans="1:7" x14ac:dyDescent="0.7">
      <c r="A65" s="15"/>
      <c r="B65" s="15"/>
      <c r="C65" s="15"/>
      <c r="D65" s="10"/>
      <c r="E65" s="15"/>
      <c r="F65" s="15"/>
      <c r="G65" s="10"/>
    </row>
    <row r="66" spans="1:7" x14ac:dyDescent="0.7">
      <c r="A66" s="15"/>
      <c r="B66" s="15"/>
      <c r="C66" s="15"/>
      <c r="D66" s="10"/>
      <c r="E66" s="15"/>
      <c r="F66" s="15"/>
      <c r="G66" s="10"/>
    </row>
    <row r="67" spans="1:7" x14ac:dyDescent="0.7">
      <c r="A67" s="15"/>
      <c r="B67" s="15"/>
      <c r="C67" s="15"/>
      <c r="D67" s="10"/>
      <c r="E67" s="15"/>
      <c r="F67" s="15"/>
      <c r="G67" s="10"/>
    </row>
    <row r="68" spans="1:7" x14ac:dyDescent="0.7">
      <c r="A68" s="15"/>
      <c r="B68" s="15"/>
      <c r="C68" s="15"/>
      <c r="D68" s="10"/>
      <c r="E68" s="15"/>
      <c r="F68" s="15"/>
      <c r="G68" s="10"/>
    </row>
    <row r="69" spans="1:7" x14ac:dyDescent="0.7">
      <c r="A69" s="15"/>
      <c r="B69" s="15"/>
      <c r="C69" s="15"/>
      <c r="D69" s="10"/>
      <c r="E69" s="15"/>
      <c r="F69" s="15"/>
      <c r="G69" s="10"/>
    </row>
    <row r="70" spans="1:7" x14ac:dyDescent="0.7">
      <c r="A70" s="15"/>
      <c r="B70" s="15"/>
      <c r="C70" s="15"/>
      <c r="D70" s="10"/>
      <c r="E70" s="15"/>
      <c r="F70" s="15"/>
      <c r="G70" s="10"/>
    </row>
    <row r="71" spans="1:7" x14ac:dyDescent="0.7">
      <c r="A71" s="15"/>
      <c r="B71" s="15"/>
      <c r="C71" s="15"/>
      <c r="D71" s="10"/>
      <c r="E71" s="15"/>
      <c r="F71" s="15"/>
      <c r="G71" s="10"/>
    </row>
    <row r="72" spans="1:7" x14ac:dyDescent="0.7">
      <c r="A72" s="15"/>
      <c r="B72" s="15"/>
      <c r="C72" s="15"/>
      <c r="D72" s="10"/>
      <c r="E72" s="15"/>
      <c r="F72" s="15"/>
      <c r="G72" s="10"/>
    </row>
    <row r="73" spans="1:7" x14ac:dyDescent="0.7">
      <c r="A73" s="15"/>
      <c r="B73" s="15"/>
      <c r="C73" s="15"/>
      <c r="D73" s="10"/>
      <c r="E73" s="15"/>
      <c r="F73" s="15"/>
      <c r="G73" s="10"/>
    </row>
    <row r="74" spans="1:7" x14ac:dyDescent="0.7">
      <c r="A74" s="15"/>
      <c r="B74" s="15"/>
      <c r="C74" s="15"/>
      <c r="D74" s="10"/>
      <c r="E74" s="15"/>
      <c r="F74" s="15"/>
      <c r="G74" s="10"/>
    </row>
    <row r="75" spans="1:7" x14ac:dyDescent="0.7">
      <c r="A75" s="15"/>
      <c r="B75" s="15"/>
      <c r="C75" s="15"/>
      <c r="D75" s="10"/>
      <c r="E75" s="15"/>
      <c r="F75" s="15"/>
      <c r="G75" s="10"/>
    </row>
    <row r="76" spans="1:7" x14ac:dyDescent="0.7">
      <c r="A76" s="15"/>
      <c r="B76" s="15"/>
      <c r="C76" s="15"/>
      <c r="D76" s="10"/>
      <c r="E76" s="15"/>
      <c r="F76" s="15"/>
      <c r="G76" s="10"/>
    </row>
    <row r="77" spans="1:7" x14ac:dyDescent="0.7">
      <c r="A77" s="15"/>
      <c r="B77" s="15"/>
      <c r="C77" s="15"/>
      <c r="D77" s="10"/>
      <c r="E77" s="15"/>
      <c r="F77" s="15"/>
      <c r="G77" s="10"/>
    </row>
    <row r="78" spans="1:7" x14ac:dyDescent="0.7">
      <c r="A78" s="15"/>
      <c r="B78" s="15"/>
      <c r="C78" s="15"/>
      <c r="D78" s="10"/>
      <c r="E78" s="15"/>
      <c r="F78" s="15"/>
      <c r="G78" s="10"/>
    </row>
    <row r="79" spans="1:7" x14ac:dyDescent="0.7">
      <c r="A79" s="15"/>
      <c r="B79" s="15"/>
      <c r="C79" s="15"/>
      <c r="D79" s="10"/>
      <c r="E79" s="15"/>
      <c r="F79" s="15"/>
      <c r="G79" s="10"/>
    </row>
    <row r="80" spans="1:7" x14ac:dyDescent="0.7">
      <c r="A80" s="15"/>
      <c r="B80" s="15"/>
      <c r="C80" s="15"/>
      <c r="D80" s="10"/>
      <c r="E80" s="15"/>
      <c r="F80" s="15"/>
      <c r="G80" s="10"/>
    </row>
    <row r="81" spans="1:7" x14ac:dyDescent="0.7">
      <c r="A81" s="15"/>
      <c r="B81" s="15"/>
      <c r="C81" s="15"/>
      <c r="D81" s="10"/>
      <c r="E81" s="15"/>
      <c r="F81" s="15"/>
      <c r="G81" s="10"/>
    </row>
    <row r="82" spans="1:7" x14ac:dyDescent="0.7">
      <c r="A82" s="15"/>
      <c r="B82" s="15"/>
      <c r="C82" s="15"/>
      <c r="D82" s="10"/>
      <c r="E82" s="15"/>
      <c r="F82" s="15"/>
      <c r="G82" s="10"/>
    </row>
    <row r="83" spans="1:7" x14ac:dyDescent="0.7">
      <c r="A83" s="15"/>
      <c r="B83" s="15"/>
      <c r="C83" s="15"/>
      <c r="D83" s="10"/>
      <c r="E83" s="15"/>
      <c r="F83" s="15"/>
      <c r="G83" s="10"/>
    </row>
    <row r="84" spans="1:7" x14ac:dyDescent="0.7">
      <c r="A84" s="15"/>
      <c r="B84" s="15"/>
      <c r="C84" s="15"/>
      <c r="D84" s="10"/>
      <c r="E84" s="15"/>
      <c r="F84" s="15"/>
      <c r="G84" s="10"/>
    </row>
    <row r="85" spans="1:7" x14ac:dyDescent="0.7">
      <c r="A85" s="15"/>
      <c r="B85" s="15"/>
      <c r="C85" s="15"/>
      <c r="D85" s="10"/>
      <c r="E85" s="15"/>
      <c r="F85" s="15"/>
      <c r="G85" s="10"/>
    </row>
    <row r="86" spans="1:7" x14ac:dyDescent="0.7">
      <c r="A86" s="15"/>
      <c r="B86" s="15"/>
      <c r="C86" s="15"/>
      <c r="D86" s="10"/>
      <c r="E86" s="15"/>
      <c r="F86" s="15"/>
      <c r="G86" s="10"/>
    </row>
    <row r="87" spans="1:7" x14ac:dyDescent="0.7">
      <c r="A87" s="15"/>
      <c r="B87" s="15"/>
      <c r="C87" s="15"/>
      <c r="D87" s="10"/>
      <c r="E87" s="15"/>
      <c r="F87" s="15"/>
      <c r="G87" s="10"/>
    </row>
    <row r="88" spans="1:7" x14ac:dyDescent="0.7">
      <c r="A88" s="15"/>
      <c r="B88" s="15"/>
      <c r="C88" s="15"/>
      <c r="D88" s="10"/>
      <c r="E88" s="15"/>
      <c r="F88" s="15"/>
      <c r="G88" s="10"/>
    </row>
    <row r="89" spans="1:7" x14ac:dyDescent="0.7">
      <c r="A89" s="15"/>
      <c r="B89" s="15"/>
      <c r="C89" s="15"/>
      <c r="D89" s="10"/>
      <c r="E89" s="15"/>
      <c r="F89" s="15"/>
      <c r="G89" s="10"/>
    </row>
    <row r="90" spans="1:7" x14ac:dyDescent="0.7">
      <c r="A90" s="15"/>
      <c r="B90" s="15"/>
      <c r="C90" s="15"/>
      <c r="D90" s="10"/>
      <c r="E90" s="15"/>
      <c r="F90" s="15"/>
      <c r="G90" s="10"/>
    </row>
    <row r="91" spans="1:7" x14ac:dyDescent="0.7">
      <c r="A91" s="15"/>
      <c r="B91" s="15"/>
      <c r="C91" s="15"/>
      <c r="D91" s="10"/>
      <c r="E91" s="15"/>
      <c r="F91" s="15"/>
      <c r="G91" s="10"/>
    </row>
    <row r="92" spans="1:7" x14ac:dyDescent="0.7">
      <c r="A92" s="15"/>
      <c r="B92" s="15"/>
      <c r="C92" s="15"/>
      <c r="D92" s="10"/>
      <c r="E92" s="15"/>
      <c r="F92" s="15"/>
      <c r="G92" s="10"/>
    </row>
    <row r="93" spans="1:7" x14ac:dyDescent="0.7">
      <c r="A93" s="15"/>
      <c r="B93" s="15"/>
      <c r="C93" s="15"/>
      <c r="D93" s="10"/>
      <c r="E93" s="15"/>
      <c r="F93" s="15"/>
      <c r="G93" s="10"/>
    </row>
    <row r="94" spans="1:7" x14ac:dyDescent="0.7">
      <c r="A94" s="15"/>
      <c r="B94" s="15"/>
      <c r="C94" s="15"/>
      <c r="D94" s="10"/>
      <c r="E94" s="15"/>
      <c r="F94" s="15"/>
      <c r="G94" s="10"/>
    </row>
    <row r="95" spans="1:7" x14ac:dyDescent="0.7">
      <c r="A95" s="15"/>
      <c r="B95" s="15"/>
      <c r="C95" s="15"/>
      <c r="D95" s="10"/>
      <c r="E95" s="15"/>
      <c r="F95" s="15"/>
      <c r="G95" s="10"/>
    </row>
    <row r="96" spans="1:7" x14ac:dyDescent="0.7">
      <c r="A96" s="15"/>
      <c r="B96" s="15"/>
      <c r="C96" s="15"/>
      <c r="D96" s="10"/>
      <c r="E96" s="15"/>
      <c r="F96" s="15"/>
      <c r="G96" s="10"/>
    </row>
    <row r="97" spans="1:7" x14ac:dyDescent="0.7">
      <c r="A97" s="15"/>
      <c r="B97" s="15"/>
      <c r="C97" s="15"/>
      <c r="D97" s="10"/>
      <c r="E97" s="15"/>
      <c r="F97" s="15"/>
      <c r="G97" s="10"/>
    </row>
    <row r="98" spans="1:7" x14ac:dyDescent="0.7">
      <c r="A98" s="15"/>
      <c r="B98" s="15"/>
      <c r="C98" s="15"/>
      <c r="D98" s="10"/>
      <c r="E98" s="15"/>
      <c r="F98" s="15"/>
      <c r="G98" s="10"/>
    </row>
    <row r="99" spans="1:7" x14ac:dyDescent="0.7">
      <c r="A99" s="15"/>
      <c r="B99" s="15"/>
      <c r="C99" s="15"/>
      <c r="D99" s="10"/>
      <c r="E99" s="15"/>
      <c r="F99" s="15"/>
      <c r="G99" s="10"/>
    </row>
    <row r="100" spans="1:7" x14ac:dyDescent="0.7">
      <c r="A100" s="15"/>
      <c r="B100" s="15"/>
      <c r="C100" s="15"/>
      <c r="D100" s="10"/>
      <c r="E100" s="15"/>
      <c r="F100" s="15"/>
      <c r="G100" s="10"/>
    </row>
    <row r="101" spans="1:7" x14ac:dyDescent="0.7">
      <c r="A101" s="15"/>
      <c r="B101" s="15"/>
      <c r="C101" s="15"/>
      <c r="D101" s="10"/>
      <c r="E101" s="15"/>
      <c r="F101" s="15"/>
      <c r="G101" s="10"/>
    </row>
    <row r="102" spans="1:7" x14ac:dyDescent="0.7">
      <c r="A102" s="15"/>
      <c r="B102" s="15"/>
      <c r="C102" s="15"/>
      <c r="D102" s="10"/>
      <c r="E102" s="15"/>
      <c r="F102" s="15"/>
      <c r="G102" s="10"/>
    </row>
    <row r="103" spans="1:7" x14ac:dyDescent="0.7">
      <c r="A103" s="15"/>
      <c r="B103" s="15"/>
      <c r="C103" s="15"/>
      <c r="D103" s="10"/>
      <c r="E103" s="15"/>
      <c r="F103" s="15"/>
      <c r="G103" s="10"/>
    </row>
    <row r="104" spans="1:7" x14ac:dyDescent="0.7">
      <c r="A104" s="15"/>
      <c r="B104" s="15"/>
      <c r="C104" s="15"/>
      <c r="D104" s="10"/>
      <c r="E104" s="15"/>
      <c r="F104" s="15"/>
      <c r="G104" s="10"/>
    </row>
    <row r="105" spans="1:7" x14ac:dyDescent="0.7">
      <c r="A105" s="15"/>
      <c r="B105" s="15"/>
      <c r="C105" s="15"/>
      <c r="D105" s="10"/>
      <c r="E105" s="15"/>
      <c r="F105" s="15"/>
      <c r="G105" s="10"/>
    </row>
    <row r="106" spans="1:7" x14ac:dyDescent="0.7">
      <c r="A106" s="15"/>
      <c r="B106" s="15"/>
      <c r="C106" s="15"/>
      <c r="D106" s="10"/>
      <c r="E106" s="15"/>
      <c r="F106" s="15"/>
      <c r="G106" s="10"/>
    </row>
    <row r="107" spans="1:7" x14ac:dyDescent="0.7">
      <c r="A107" s="15"/>
      <c r="B107" s="15"/>
      <c r="C107" s="15"/>
      <c r="D107" s="10"/>
      <c r="E107" s="15"/>
      <c r="F107" s="15"/>
      <c r="G107" s="10"/>
    </row>
    <row r="108" spans="1:7" x14ac:dyDescent="0.7">
      <c r="A108" s="15"/>
      <c r="B108" s="15"/>
      <c r="C108" s="15"/>
      <c r="D108" s="10"/>
      <c r="E108" s="15"/>
      <c r="F108" s="15"/>
      <c r="G108" s="10"/>
    </row>
    <row r="109" spans="1:7" x14ac:dyDescent="0.7">
      <c r="A109" s="15"/>
      <c r="B109" s="15"/>
      <c r="C109" s="15"/>
      <c r="D109" s="10"/>
      <c r="E109" s="15"/>
      <c r="F109" s="15"/>
      <c r="G109" s="10"/>
    </row>
    <row r="110" spans="1:7" x14ac:dyDescent="0.7">
      <c r="A110" s="15"/>
      <c r="B110" s="15"/>
      <c r="C110" s="15"/>
      <c r="D110" s="10"/>
      <c r="E110" s="15"/>
      <c r="F110" s="15"/>
      <c r="G110" s="10"/>
    </row>
    <row r="111" spans="1:7" x14ac:dyDescent="0.7">
      <c r="A111" s="15"/>
      <c r="B111" s="15"/>
      <c r="C111" s="15"/>
      <c r="D111" s="10"/>
      <c r="E111" s="15"/>
      <c r="F111" s="15"/>
      <c r="G111" s="10"/>
    </row>
    <row r="112" spans="1:7" x14ac:dyDescent="0.7">
      <c r="A112" s="15"/>
      <c r="B112" s="15"/>
      <c r="C112" s="15"/>
      <c r="D112" s="10"/>
      <c r="E112" s="15"/>
      <c r="F112" s="15"/>
      <c r="G112" s="10"/>
    </row>
    <row r="113" spans="1:7" x14ac:dyDescent="0.7">
      <c r="A113" s="15"/>
      <c r="B113" s="15"/>
      <c r="C113" s="15"/>
      <c r="D113" s="10"/>
      <c r="E113" s="15"/>
      <c r="F113" s="15"/>
      <c r="G113" s="10"/>
    </row>
    <row r="114" spans="1:7" x14ac:dyDescent="0.7">
      <c r="A114" s="15"/>
      <c r="B114" s="15"/>
      <c r="C114" s="15"/>
      <c r="D114" s="10"/>
      <c r="E114" s="15"/>
      <c r="F114" s="15"/>
      <c r="G114" s="10"/>
    </row>
    <row r="115" spans="1:7" x14ac:dyDescent="0.7">
      <c r="A115" s="15"/>
      <c r="B115" s="15"/>
      <c r="C115" s="15"/>
      <c r="D115" s="10"/>
      <c r="E115" s="15"/>
      <c r="F115" s="15"/>
      <c r="G115" s="10"/>
    </row>
    <row r="116" spans="1:7" x14ac:dyDescent="0.7">
      <c r="A116" s="15"/>
      <c r="B116" s="15"/>
      <c r="C116" s="15"/>
      <c r="D116" s="10"/>
      <c r="E116" s="15"/>
      <c r="F116" s="15"/>
      <c r="G116" s="10"/>
    </row>
    <row r="117" spans="1:7" x14ac:dyDescent="0.7">
      <c r="A117" s="15"/>
      <c r="B117" s="15"/>
      <c r="C117" s="15"/>
      <c r="D117" s="10"/>
      <c r="E117" s="15"/>
      <c r="F117" s="15"/>
      <c r="G117" s="10"/>
    </row>
    <row r="118" spans="1:7" x14ac:dyDescent="0.7">
      <c r="A118" s="15"/>
      <c r="B118" s="15"/>
      <c r="C118" s="15"/>
      <c r="D118" s="10"/>
      <c r="E118" s="15"/>
      <c r="F118" s="15"/>
      <c r="G118" s="10"/>
    </row>
    <row r="119" spans="1:7" x14ac:dyDescent="0.7">
      <c r="A119" s="15"/>
      <c r="B119" s="15"/>
      <c r="C119" s="15"/>
      <c r="D119" s="10"/>
      <c r="E119" s="15"/>
      <c r="F119" s="15"/>
      <c r="G119" s="10"/>
    </row>
    <row r="120" spans="1:7" x14ac:dyDescent="0.7">
      <c r="A120" s="15"/>
      <c r="B120" s="15"/>
      <c r="C120" s="15"/>
      <c r="D120" s="10"/>
      <c r="E120" s="15"/>
      <c r="F120" s="15"/>
      <c r="G120" s="10"/>
    </row>
    <row r="121" spans="1:7" x14ac:dyDescent="0.7">
      <c r="A121" s="15"/>
      <c r="B121" s="15"/>
      <c r="C121" s="15"/>
      <c r="D121" s="10"/>
      <c r="E121" s="15"/>
      <c r="F121" s="15"/>
      <c r="G121" s="10"/>
    </row>
    <row r="122" spans="1:7" x14ac:dyDescent="0.7">
      <c r="A122" s="15"/>
      <c r="B122" s="15"/>
      <c r="C122" s="15"/>
      <c r="D122" s="10"/>
      <c r="E122" s="15"/>
      <c r="F122" s="15"/>
      <c r="G122" s="10"/>
    </row>
    <row r="123" spans="1:7" x14ac:dyDescent="0.7">
      <c r="A123" s="15"/>
      <c r="B123" s="15"/>
      <c r="C123" s="15"/>
      <c r="D123" s="10"/>
      <c r="E123" s="15"/>
      <c r="F123" s="15"/>
      <c r="G123" s="10"/>
    </row>
    <row r="124" spans="1:7" x14ac:dyDescent="0.7">
      <c r="A124" s="15"/>
      <c r="B124" s="15"/>
      <c r="C124" s="15"/>
      <c r="D124" s="10"/>
      <c r="E124" s="15"/>
      <c r="F124" s="15"/>
      <c r="G124" s="10"/>
    </row>
    <row r="125" spans="1:7" x14ac:dyDescent="0.7">
      <c r="A125" s="15"/>
      <c r="B125" s="15"/>
      <c r="C125" s="15"/>
      <c r="D125" s="10"/>
      <c r="E125" s="15"/>
      <c r="F125" s="15"/>
      <c r="G125" s="10"/>
    </row>
    <row r="126" spans="1:7" x14ac:dyDescent="0.7">
      <c r="A126" s="15"/>
      <c r="B126" s="15"/>
      <c r="C126" s="15"/>
      <c r="D126" s="10"/>
      <c r="E126" s="15"/>
      <c r="F126" s="15"/>
      <c r="G126" s="10"/>
    </row>
    <row r="127" spans="1:7" x14ac:dyDescent="0.7">
      <c r="A127" s="15"/>
      <c r="B127" s="15"/>
      <c r="C127" s="15"/>
      <c r="D127" s="10"/>
      <c r="E127" s="15"/>
      <c r="F127" s="15"/>
      <c r="G127" s="10"/>
    </row>
    <row r="128" spans="1:7" x14ac:dyDescent="0.7">
      <c r="A128" s="15"/>
      <c r="B128" s="15"/>
      <c r="C128" s="15"/>
      <c r="D128" s="10"/>
      <c r="E128" s="15"/>
      <c r="F128" s="15"/>
      <c r="G128" s="10"/>
    </row>
    <row r="129" spans="1:7" x14ac:dyDescent="0.7">
      <c r="A129" s="15"/>
      <c r="B129" s="15"/>
      <c r="C129" s="15"/>
      <c r="D129" s="10"/>
      <c r="E129" s="15"/>
      <c r="F129" s="15"/>
      <c r="G129" s="10"/>
    </row>
    <row r="130" spans="1:7" x14ac:dyDescent="0.7">
      <c r="A130" s="15"/>
      <c r="B130" s="15"/>
      <c r="C130" s="15"/>
      <c r="D130" s="10"/>
      <c r="E130" s="15"/>
      <c r="F130" s="15"/>
      <c r="G130" s="10"/>
    </row>
    <row r="131" spans="1:7" x14ac:dyDescent="0.7">
      <c r="A131" s="15"/>
      <c r="B131" s="15"/>
      <c r="C131" s="15"/>
      <c r="D131" s="10"/>
      <c r="E131" s="15"/>
      <c r="F131" s="15"/>
      <c r="G131" s="10"/>
    </row>
    <row r="132" spans="1:7" x14ac:dyDescent="0.7">
      <c r="A132" s="15"/>
      <c r="B132" s="15"/>
      <c r="C132" s="15"/>
      <c r="D132" s="10"/>
      <c r="E132" s="15"/>
      <c r="F132" s="15"/>
      <c r="G132" s="10"/>
    </row>
    <row r="133" spans="1:7" x14ac:dyDescent="0.7">
      <c r="A133" s="15"/>
      <c r="B133" s="15"/>
      <c r="C133" s="15"/>
      <c r="D133" s="10"/>
      <c r="E133" s="15"/>
      <c r="F133" s="15"/>
      <c r="G133" s="10"/>
    </row>
    <row r="134" spans="1:7" x14ac:dyDescent="0.7">
      <c r="A134" s="15"/>
      <c r="B134" s="15"/>
      <c r="C134" s="15"/>
      <c r="D134" s="10"/>
      <c r="E134" s="15"/>
      <c r="F134" s="15"/>
      <c r="G134" s="10"/>
    </row>
    <row r="135" spans="1:7" x14ac:dyDescent="0.7">
      <c r="A135" s="15"/>
      <c r="B135" s="15"/>
      <c r="C135" s="15"/>
      <c r="D135" s="10"/>
      <c r="E135" s="15"/>
      <c r="F135" s="15"/>
      <c r="G135" s="10"/>
    </row>
    <row r="136" spans="1:7" x14ac:dyDescent="0.7">
      <c r="A136" s="15"/>
      <c r="B136" s="15"/>
      <c r="C136" s="15"/>
      <c r="D136" s="10"/>
      <c r="E136" s="15"/>
      <c r="F136" s="15"/>
      <c r="G136" s="10"/>
    </row>
    <row r="137" spans="1:7" x14ac:dyDescent="0.7">
      <c r="A137" s="15"/>
      <c r="B137" s="15"/>
      <c r="C137" s="15"/>
      <c r="D137" s="10"/>
      <c r="E137" s="15"/>
      <c r="F137" s="15"/>
      <c r="G137" s="10"/>
    </row>
    <row r="138" spans="1:7" x14ac:dyDescent="0.7">
      <c r="A138" s="15"/>
      <c r="B138" s="15"/>
      <c r="C138" s="15"/>
      <c r="D138" s="10"/>
      <c r="E138" s="15"/>
      <c r="F138" s="15"/>
      <c r="G138" s="10"/>
    </row>
    <row r="139" spans="1:7" x14ac:dyDescent="0.7">
      <c r="A139" s="15"/>
      <c r="B139" s="15"/>
      <c r="C139" s="15"/>
      <c r="D139" s="10"/>
      <c r="E139" s="15"/>
      <c r="F139" s="15"/>
      <c r="G139" s="10"/>
    </row>
    <row r="140" spans="1:7" x14ac:dyDescent="0.7">
      <c r="A140" s="15"/>
      <c r="B140" s="15"/>
      <c r="C140" s="15"/>
      <c r="D140" s="10"/>
      <c r="E140" s="15"/>
      <c r="F140" s="15"/>
      <c r="G140" s="10"/>
    </row>
    <row r="141" spans="1:7" x14ac:dyDescent="0.7">
      <c r="A141" s="15"/>
      <c r="B141" s="15"/>
      <c r="C141" s="15"/>
      <c r="D141" s="10"/>
      <c r="E141" s="15"/>
      <c r="F141" s="15"/>
      <c r="G141" s="10"/>
    </row>
    <row r="142" spans="1:7" x14ac:dyDescent="0.7">
      <c r="A142" s="15"/>
      <c r="B142" s="15"/>
      <c r="C142" s="15"/>
      <c r="D142" s="10"/>
      <c r="E142" s="15"/>
      <c r="F142" s="15"/>
      <c r="G142" s="10"/>
    </row>
    <row r="143" spans="1:7" x14ac:dyDescent="0.7">
      <c r="A143" s="15"/>
      <c r="B143" s="15"/>
      <c r="C143" s="15"/>
      <c r="D143" s="10"/>
      <c r="E143" s="15"/>
      <c r="F143" s="15"/>
      <c r="G143" s="10"/>
    </row>
    <row r="144" spans="1:7" x14ac:dyDescent="0.7">
      <c r="A144" s="15"/>
      <c r="B144" s="15"/>
      <c r="C144" s="15"/>
      <c r="D144" s="10"/>
      <c r="E144" s="15"/>
      <c r="F144" s="15"/>
      <c r="G144" s="10"/>
    </row>
    <row r="145" spans="1:7" x14ac:dyDescent="0.7">
      <c r="A145" s="15"/>
      <c r="B145" s="15"/>
      <c r="C145" s="15"/>
      <c r="D145" s="10"/>
      <c r="E145" s="15"/>
      <c r="F145" s="15"/>
      <c r="G145" s="10"/>
    </row>
    <row r="146" spans="1:7" x14ac:dyDescent="0.7">
      <c r="A146" s="15"/>
      <c r="B146" s="15"/>
      <c r="C146" s="15"/>
      <c r="D146" s="10"/>
      <c r="E146" s="15"/>
      <c r="F146" s="15"/>
      <c r="G146" s="10"/>
    </row>
    <row r="147" spans="1:7" x14ac:dyDescent="0.7">
      <c r="A147" s="15"/>
      <c r="B147" s="15"/>
      <c r="C147" s="15"/>
      <c r="D147" s="10"/>
      <c r="E147" s="15"/>
      <c r="F147" s="15"/>
      <c r="G147" s="10"/>
    </row>
    <row r="148" spans="1:7" x14ac:dyDescent="0.7">
      <c r="A148" s="15"/>
      <c r="B148" s="15"/>
      <c r="C148" s="15"/>
      <c r="D148" s="10"/>
      <c r="E148" s="15"/>
      <c r="F148" s="15"/>
      <c r="G148" s="10"/>
    </row>
    <row r="149" spans="1:7" x14ac:dyDescent="0.7">
      <c r="A149" s="15"/>
      <c r="B149" s="15"/>
      <c r="C149" s="15"/>
      <c r="D149" s="10"/>
      <c r="E149" s="15"/>
      <c r="F149" s="15"/>
      <c r="G149" s="10"/>
    </row>
    <row r="150" spans="1:7" x14ac:dyDescent="0.7">
      <c r="A150" s="15"/>
      <c r="B150" s="15"/>
      <c r="C150" s="15"/>
      <c r="D150" s="10"/>
      <c r="E150" s="15"/>
      <c r="F150" s="15"/>
      <c r="G150" s="10"/>
    </row>
    <row r="151" spans="1:7" x14ac:dyDescent="0.7">
      <c r="A151" s="15"/>
      <c r="B151" s="15"/>
      <c r="C151" s="15"/>
      <c r="D151" s="10"/>
      <c r="E151" s="15"/>
      <c r="F151" s="15"/>
      <c r="G151" s="10"/>
    </row>
    <row r="152" spans="1:7" x14ac:dyDescent="0.7">
      <c r="A152" s="15"/>
      <c r="B152" s="15"/>
      <c r="C152" s="15"/>
      <c r="D152" s="10"/>
      <c r="E152" s="15"/>
      <c r="F152" s="15"/>
      <c r="G152" s="10"/>
    </row>
    <row r="153" spans="1:7" x14ac:dyDescent="0.7">
      <c r="A153" s="15"/>
      <c r="B153" s="15"/>
      <c r="C153" s="15"/>
      <c r="D153" s="10"/>
      <c r="E153" s="15"/>
      <c r="F153" s="15"/>
      <c r="G153" s="10"/>
    </row>
    <row r="154" spans="1:7" x14ac:dyDescent="0.7">
      <c r="A154" s="15"/>
      <c r="B154" s="15"/>
      <c r="C154" s="15"/>
      <c r="D154" s="10"/>
      <c r="E154" s="15"/>
      <c r="F154" s="15"/>
      <c r="G154" s="10"/>
    </row>
    <row r="155" spans="1:7" x14ac:dyDescent="0.7">
      <c r="A155" s="15"/>
      <c r="B155" s="15"/>
      <c r="C155" s="15"/>
      <c r="D155" s="10"/>
      <c r="E155" s="15"/>
      <c r="F155" s="15"/>
      <c r="G155" s="10"/>
    </row>
    <row r="156" spans="1:7" x14ac:dyDescent="0.7">
      <c r="A156" s="15"/>
      <c r="B156" s="15"/>
      <c r="C156" s="15"/>
      <c r="D156" s="10"/>
      <c r="E156" s="15"/>
      <c r="F156" s="15"/>
      <c r="G156" s="10"/>
    </row>
    <row r="157" spans="1:7" x14ac:dyDescent="0.7">
      <c r="A157" s="15"/>
      <c r="B157" s="15"/>
      <c r="C157" s="15"/>
      <c r="D157" s="10"/>
      <c r="E157" s="15"/>
      <c r="F157" s="15"/>
      <c r="G157" s="10"/>
    </row>
    <row r="158" spans="1:7" x14ac:dyDescent="0.7">
      <c r="A158" s="15"/>
      <c r="B158" s="15"/>
      <c r="C158" s="15"/>
      <c r="D158" s="10"/>
      <c r="E158" s="15"/>
      <c r="F158" s="15"/>
      <c r="G158" s="10"/>
    </row>
    <row r="159" spans="1:7" x14ac:dyDescent="0.7">
      <c r="A159" s="15"/>
      <c r="B159" s="15"/>
      <c r="C159" s="15"/>
      <c r="D159" s="10"/>
      <c r="E159" s="15"/>
      <c r="F159" s="15"/>
      <c r="G159" s="10"/>
    </row>
    <row r="160" spans="1:7" x14ac:dyDescent="0.7">
      <c r="A160" s="15"/>
      <c r="B160" s="15"/>
      <c r="C160" s="15"/>
      <c r="D160" s="10"/>
      <c r="E160" s="15"/>
      <c r="F160" s="15"/>
      <c r="G160" s="10"/>
    </row>
    <row r="161" spans="1:7" x14ac:dyDescent="0.7">
      <c r="A161" s="15"/>
      <c r="B161" s="15"/>
      <c r="C161" s="15"/>
      <c r="D161" s="10"/>
      <c r="E161" s="15"/>
      <c r="F161" s="15"/>
      <c r="G161" s="10"/>
    </row>
    <row r="162" spans="1:7" x14ac:dyDescent="0.7">
      <c r="A162" s="15"/>
      <c r="B162" s="15"/>
      <c r="C162" s="15"/>
      <c r="D162" s="10"/>
      <c r="E162" s="15"/>
      <c r="F162" s="15"/>
      <c r="G162" s="10"/>
    </row>
    <row r="163" spans="1:7" x14ac:dyDescent="0.7">
      <c r="A163" s="15"/>
      <c r="B163" s="15"/>
      <c r="C163" s="15"/>
      <c r="D163" s="10"/>
      <c r="E163" s="15"/>
      <c r="F163" s="15"/>
      <c r="G163" s="10"/>
    </row>
    <row r="164" spans="1:7" x14ac:dyDescent="0.7">
      <c r="A164" s="15"/>
      <c r="B164" s="15"/>
      <c r="C164" s="15"/>
      <c r="D164" s="10"/>
      <c r="E164" s="15"/>
      <c r="F164" s="15"/>
      <c r="G164" s="10"/>
    </row>
    <row r="165" spans="1:7" x14ac:dyDescent="0.7">
      <c r="A165" s="15"/>
      <c r="B165" s="15"/>
      <c r="C165" s="15"/>
      <c r="D165" s="10"/>
      <c r="E165" s="15"/>
      <c r="F165" s="15"/>
      <c r="G165" s="10"/>
    </row>
    <row r="166" spans="1:7" x14ac:dyDescent="0.7">
      <c r="A166" s="15"/>
      <c r="B166" s="15"/>
      <c r="C166" s="15"/>
      <c r="D166" s="10"/>
      <c r="E166" s="15"/>
      <c r="F166" s="15"/>
      <c r="G166" s="10"/>
    </row>
    <row r="167" spans="1:7" x14ac:dyDescent="0.7">
      <c r="A167" s="15"/>
      <c r="B167" s="15"/>
      <c r="C167" s="15"/>
      <c r="D167" s="10"/>
      <c r="E167" s="15"/>
      <c r="F167" s="15"/>
      <c r="G167" s="10"/>
    </row>
    <row r="168" spans="1:7" x14ac:dyDescent="0.7">
      <c r="A168" s="15"/>
      <c r="B168" s="15"/>
      <c r="C168" s="15"/>
      <c r="D168" s="10"/>
      <c r="E168" s="15"/>
      <c r="F168" s="15"/>
      <c r="G168" s="10"/>
    </row>
    <row r="169" spans="1:7" x14ac:dyDescent="0.7">
      <c r="A169" s="15"/>
      <c r="B169" s="15"/>
      <c r="C169" s="15"/>
      <c r="D169" s="10"/>
      <c r="E169" s="15"/>
      <c r="F169" s="15"/>
      <c r="G169" s="10"/>
    </row>
    <row r="170" spans="1:7" x14ac:dyDescent="0.7">
      <c r="A170" s="15"/>
      <c r="B170" s="15"/>
      <c r="C170" s="15"/>
      <c r="D170" s="10"/>
      <c r="E170" s="15"/>
      <c r="F170" s="15"/>
      <c r="G170" s="10"/>
    </row>
    <row r="171" spans="1:7" x14ac:dyDescent="0.7">
      <c r="A171" s="15"/>
      <c r="B171" s="15"/>
      <c r="C171" s="15"/>
      <c r="D171" s="10"/>
      <c r="E171" s="15"/>
      <c r="F171" s="15"/>
      <c r="G171" s="10"/>
    </row>
    <row r="172" spans="1:7" x14ac:dyDescent="0.7">
      <c r="A172" s="15"/>
      <c r="B172" s="15"/>
      <c r="C172" s="15"/>
      <c r="D172" s="10"/>
      <c r="E172" s="15"/>
      <c r="F172" s="15"/>
      <c r="G172" s="10"/>
    </row>
    <row r="173" spans="1:7" x14ac:dyDescent="0.7">
      <c r="A173" s="15"/>
      <c r="B173" s="15"/>
      <c r="C173" s="15"/>
      <c r="D173" s="10"/>
      <c r="E173" s="15"/>
      <c r="F173" s="15"/>
      <c r="G173" s="10"/>
    </row>
    <row r="174" spans="1:7" x14ac:dyDescent="0.7">
      <c r="A174" s="15"/>
      <c r="B174" s="15"/>
      <c r="C174" s="15"/>
      <c r="D174" s="10"/>
      <c r="E174" s="15"/>
      <c r="F174" s="15"/>
      <c r="G174" s="10"/>
    </row>
    <row r="175" spans="1:7" x14ac:dyDescent="0.7">
      <c r="A175" s="15"/>
      <c r="B175" s="15"/>
      <c r="C175" s="15"/>
      <c r="D175" s="10"/>
      <c r="E175" s="15"/>
      <c r="F175" s="15"/>
      <c r="G175" s="10"/>
    </row>
    <row r="176" spans="1:7" x14ac:dyDescent="0.7">
      <c r="A176" s="15"/>
      <c r="B176" s="15"/>
      <c r="C176" s="15"/>
      <c r="D176" s="10"/>
      <c r="E176" s="15"/>
      <c r="F176" s="15"/>
      <c r="G176" s="10"/>
    </row>
    <row r="177" spans="1:7" x14ac:dyDescent="0.7">
      <c r="A177" s="15"/>
      <c r="B177" s="15"/>
      <c r="C177" s="15"/>
      <c r="D177" s="10"/>
      <c r="E177" s="15"/>
      <c r="F177" s="15"/>
      <c r="G177" s="10"/>
    </row>
    <row r="178" spans="1:7" x14ac:dyDescent="0.7">
      <c r="A178" s="15"/>
      <c r="B178" s="15"/>
      <c r="C178" s="15"/>
      <c r="D178" s="10"/>
      <c r="E178" s="15"/>
      <c r="F178" s="15"/>
      <c r="G178" s="10"/>
    </row>
    <row r="179" spans="1:7" x14ac:dyDescent="0.7">
      <c r="A179" s="15"/>
      <c r="B179" s="15"/>
      <c r="C179" s="15"/>
      <c r="D179" s="10"/>
      <c r="E179" s="15"/>
      <c r="F179" s="15"/>
      <c r="G179" s="10"/>
    </row>
    <row r="180" spans="1:7" x14ac:dyDescent="0.7">
      <c r="A180" s="15"/>
      <c r="B180" s="15"/>
      <c r="C180" s="15"/>
      <c r="D180" s="10"/>
      <c r="E180" s="15"/>
      <c r="F180" s="15"/>
      <c r="G180" s="10"/>
    </row>
    <row r="181" spans="1:7" x14ac:dyDescent="0.7">
      <c r="A181" s="15"/>
      <c r="B181" s="15"/>
      <c r="C181" s="15"/>
      <c r="D181" s="10"/>
      <c r="E181" s="15"/>
      <c r="F181" s="15"/>
      <c r="G181" s="10"/>
    </row>
    <row r="182" spans="1:7" x14ac:dyDescent="0.7">
      <c r="A182" s="15"/>
      <c r="B182" s="15"/>
      <c r="C182" s="15"/>
      <c r="D182" s="10"/>
      <c r="E182" s="15"/>
      <c r="F182" s="15"/>
      <c r="G182" s="10"/>
    </row>
    <row r="183" spans="1:7" x14ac:dyDescent="0.7">
      <c r="A183" s="15"/>
      <c r="B183" s="15"/>
      <c r="C183" s="15"/>
      <c r="D183" s="10"/>
      <c r="E183" s="15"/>
      <c r="F183" s="15"/>
      <c r="G183" s="10"/>
    </row>
    <row r="184" spans="1:7" x14ac:dyDescent="0.7">
      <c r="A184" s="15"/>
      <c r="B184" s="15"/>
      <c r="C184" s="15"/>
      <c r="D184" s="10"/>
      <c r="E184" s="15"/>
      <c r="F184" s="15"/>
      <c r="G184" s="10"/>
    </row>
    <row r="185" spans="1:7" x14ac:dyDescent="0.7">
      <c r="A185" s="15"/>
      <c r="B185" s="15"/>
      <c r="C185" s="15"/>
      <c r="D185" s="10"/>
      <c r="E185" s="15"/>
      <c r="F185" s="15"/>
      <c r="G185" s="10"/>
    </row>
    <row r="186" spans="1:7" x14ac:dyDescent="0.7">
      <c r="A186" s="15"/>
      <c r="B186" s="15"/>
      <c r="C186" s="15"/>
      <c r="D186" s="10"/>
      <c r="E186" s="15"/>
      <c r="F186" s="15"/>
      <c r="G186" s="10"/>
    </row>
    <row r="187" spans="1:7" x14ac:dyDescent="0.7">
      <c r="A187" s="15"/>
      <c r="B187" s="15"/>
      <c r="C187" s="15"/>
      <c r="D187" s="10"/>
      <c r="E187" s="15"/>
      <c r="F187" s="15"/>
      <c r="G187" s="10"/>
    </row>
    <row r="188" spans="1:7" x14ac:dyDescent="0.7">
      <c r="A188" s="15"/>
      <c r="B188" s="15"/>
      <c r="C188" s="15"/>
      <c r="D188" s="10"/>
      <c r="E188" s="15"/>
      <c r="F188" s="15"/>
      <c r="G188" s="10"/>
    </row>
    <row r="189" spans="1:7" x14ac:dyDescent="0.7">
      <c r="A189" s="15"/>
      <c r="B189" s="15"/>
      <c r="C189" s="15"/>
      <c r="D189" s="10"/>
      <c r="E189" s="15"/>
      <c r="F189" s="15"/>
      <c r="G189" s="10"/>
    </row>
    <row r="190" spans="1:7" x14ac:dyDescent="0.7">
      <c r="A190" s="15"/>
      <c r="B190" s="15"/>
      <c r="C190" s="15"/>
      <c r="D190" s="10"/>
      <c r="E190" s="15"/>
      <c r="F190" s="15"/>
      <c r="G190" s="10"/>
    </row>
    <row r="191" spans="1:7" x14ac:dyDescent="0.7">
      <c r="A191" s="15"/>
      <c r="B191" s="15"/>
      <c r="C191" s="15"/>
      <c r="D191" s="10"/>
      <c r="E191" s="15"/>
      <c r="F191" s="15"/>
      <c r="G191" s="10"/>
    </row>
    <row r="192" spans="1:7" x14ac:dyDescent="0.7">
      <c r="A192" s="15"/>
      <c r="B192" s="15"/>
      <c r="C192" s="15"/>
      <c r="D192" s="10"/>
      <c r="E192" s="15"/>
      <c r="F192" s="15"/>
      <c r="G192" s="10"/>
    </row>
    <row r="193" spans="1:7" x14ac:dyDescent="0.7">
      <c r="A193" s="15"/>
      <c r="B193" s="15"/>
      <c r="C193" s="15"/>
      <c r="D193" s="10"/>
      <c r="E193" s="15"/>
      <c r="F193" s="15"/>
      <c r="G193" s="10"/>
    </row>
    <row r="194" spans="1:7" x14ac:dyDescent="0.7">
      <c r="A194" s="15"/>
      <c r="B194" s="15"/>
      <c r="C194" s="15"/>
      <c r="D194" s="10"/>
      <c r="E194" s="15"/>
      <c r="F194" s="15"/>
      <c r="G194" s="10"/>
    </row>
    <row r="195" spans="1:7" x14ac:dyDescent="0.7">
      <c r="A195" s="15"/>
      <c r="B195" s="15"/>
      <c r="C195" s="15"/>
      <c r="D195" s="10"/>
      <c r="E195" s="15"/>
      <c r="F195" s="15"/>
      <c r="G195" s="10"/>
    </row>
    <row r="196" spans="1:7" x14ac:dyDescent="0.7">
      <c r="A196" s="15"/>
      <c r="B196" s="15"/>
      <c r="C196" s="15"/>
      <c r="D196" s="10"/>
      <c r="E196" s="15"/>
      <c r="F196" s="15"/>
      <c r="G196" s="10"/>
    </row>
    <row r="197" spans="1:7" x14ac:dyDescent="0.7">
      <c r="A197" s="15"/>
      <c r="B197" s="15"/>
      <c r="C197" s="15"/>
      <c r="D197" s="10"/>
      <c r="E197" s="15"/>
      <c r="F197" s="15"/>
      <c r="G197" s="10"/>
    </row>
    <row r="198" spans="1:7" x14ac:dyDescent="0.7">
      <c r="A198" s="15"/>
      <c r="B198" s="15"/>
      <c r="C198" s="15"/>
      <c r="D198" s="10"/>
      <c r="E198" s="15"/>
      <c r="F198" s="15"/>
      <c r="G198" s="10"/>
    </row>
    <row r="199" spans="1:7" x14ac:dyDescent="0.7">
      <c r="A199" s="15"/>
      <c r="B199" s="15"/>
      <c r="C199" s="15"/>
      <c r="D199" s="10"/>
      <c r="E199" s="15"/>
      <c r="F199" s="15"/>
      <c r="G199" s="10"/>
    </row>
    <row r="200" spans="1:7" x14ac:dyDescent="0.7">
      <c r="A200" s="15"/>
      <c r="B200" s="15"/>
      <c r="C200" s="15"/>
      <c r="D200" s="10"/>
      <c r="E200" s="15"/>
      <c r="F200" s="15"/>
      <c r="G200" s="10"/>
    </row>
    <row r="201" spans="1:7" x14ac:dyDescent="0.7">
      <c r="A201" s="15"/>
      <c r="B201" s="15"/>
      <c r="C201" s="15"/>
      <c r="D201" s="10"/>
      <c r="E201" s="15"/>
      <c r="F201" s="15"/>
      <c r="G201" s="10"/>
    </row>
    <row r="202" spans="1:7" x14ac:dyDescent="0.7">
      <c r="A202" s="15"/>
      <c r="B202" s="15"/>
      <c r="C202" s="15"/>
      <c r="D202" s="10"/>
      <c r="E202" s="15"/>
      <c r="F202" s="15"/>
      <c r="G202" s="10"/>
    </row>
    <row r="203" spans="1:7" x14ac:dyDescent="0.7">
      <c r="A203" s="15"/>
      <c r="B203" s="15"/>
      <c r="C203" s="15"/>
      <c r="D203" s="10"/>
      <c r="E203" s="15"/>
      <c r="F203" s="15"/>
      <c r="G203" s="10"/>
    </row>
    <row r="204" spans="1:7" x14ac:dyDescent="0.7">
      <c r="A204" s="15"/>
      <c r="B204" s="15"/>
      <c r="C204" s="15"/>
      <c r="D204" s="10"/>
      <c r="E204" s="15"/>
      <c r="F204" s="15"/>
      <c r="G204" s="10"/>
    </row>
    <row r="205" spans="1:7" x14ac:dyDescent="0.7">
      <c r="A205" s="15"/>
      <c r="B205" s="15"/>
      <c r="C205" s="15"/>
      <c r="D205" s="10"/>
      <c r="E205" s="15"/>
      <c r="F205" s="15"/>
      <c r="G205" s="10"/>
    </row>
    <row r="206" spans="1:7" x14ac:dyDescent="0.7">
      <c r="A206" s="15"/>
      <c r="B206" s="15"/>
      <c r="C206" s="15"/>
      <c r="D206" s="10"/>
      <c r="E206" s="15"/>
      <c r="F206" s="15"/>
      <c r="G206" s="10"/>
    </row>
    <row r="207" spans="1:7" x14ac:dyDescent="0.7">
      <c r="A207" s="15"/>
      <c r="B207" s="15"/>
      <c r="C207" s="15"/>
      <c r="D207" s="10"/>
      <c r="E207" s="15"/>
      <c r="F207" s="15"/>
      <c r="G207" s="10"/>
    </row>
    <row r="208" spans="1:7" x14ac:dyDescent="0.7">
      <c r="A208" s="15"/>
      <c r="B208" s="15"/>
      <c r="C208" s="15"/>
      <c r="D208" s="10"/>
      <c r="E208" s="15"/>
      <c r="F208" s="15"/>
      <c r="G208" s="10"/>
    </row>
    <row r="209" spans="1:7" x14ac:dyDescent="0.7">
      <c r="A209" s="15"/>
      <c r="B209" s="15"/>
      <c r="C209" s="15"/>
      <c r="D209" s="10"/>
      <c r="E209" s="15"/>
      <c r="F209" s="15"/>
      <c r="G209" s="10"/>
    </row>
    <row r="210" spans="1:7" x14ac:dyDescent="0.7">
      <c r="A210" s="15"/>
      <c r="B210" s="15"/>
      <c r="C210" s="15"/>
      <c r="D210" s="10"/>
      <c r="E210" s="15"/>
      <c r="F210" s="15"/>
      <c r="G210" s="10"/>
    </row>
    <row r="211" spans="1:7" x14ac:dyDescent="0.7">
      <c r="A211" s="15"/>
      <c r="B211" s="15"/>
      <c r="C211" s="15"/>
      <c r="D211" s="10"/>
      <c r="E211" s="15"/>
      <c r="F211" s="15"/>
      <c r="G211" s="10"/>
    </row>
    <row r="212" spans="1:7" x14ac:dyDescent="0.7">
      <c r="A212" s="15"/>
      <c r="B212" s="15"/>
      <c r="C212" s="15"/>
      <c r="D212" s="10"/>
      <c r="E212" s="15"/>
      <c r="F212" s="15"/>
      <c r="G212" s="10"/>
    </row>
    <row r="213" spans="1:7" x14ac:dyDescent="0.7">
      <c r="A213" s="15"/>
      <c r="B213" s="15"/>
      <c r="C213" s="15"/>
      <c r="D213" s="10"/>
      <c r="E213" s="15"/>
      <c r="F213" s="15"/>
      <c r="G213" s="10"/>
    </row>
    <row r="214" spans="1:7" x14ac:dyDescent="0.7">
      <c r="A214" s="15"/>
      <c r="B214" s="15"/>
      <c r="C214" s="15"/>
      <c r="D214" s="10"/>
      <c r="E214" s="15"/>
      <c r="F214" s="15"/>
      <c r="G214" s="10"/>
    </row>
    <row r="215" spans="1:7" x14ac:dyDescent="0.7">
      <c r="A215" s="15"/>
      <c r="B215" s="15"/>
      <c r="C215" s="15"/>
      <c r="D215" s="10"/>
      <c r="E215" s="15"/>
      <c r="F215" s="15"/>
      <c r="G215" s="10"/>
    </row>
    <row r="216" spans="1:7" x14ac:dyDescent="0.7">
      <c r="A216" s="15"/>
      <c r="B216" s="15"/>
      <c r="C216" s="15"/>
      <c r="D216" s="10"/>
      <c r="E216" s="15"/>
      <c r="F216" s="15"/>
      <c r="G216" s="10"/>
    </row>
    <row r="217" spans="1:7" x14ac:dyDescent="0.7">
      <c r="A217" s="15"/>
      <c r="B217" s="15"/>
      <c r="C217" s="15"/>
      <c r="D217" s="10"/>
      <c r="E217" s="15"/>
      <c r="F217" s="15"/>
      <c r="G217" s="10"/>
    </row>
    <row r="218" spans="1:7" x14ac:dyDescent="0.7">
      <c r="A218" s="15"/>
      <c r="B218" s="15"/>
      <c r="C218" s="15"/>
      <c r="D218" s="10"/>
      <c r="E218" s="15"/>
      <c r="F218" s="15"/>
      <c r="G218" s="10"/>
    </row>
    <row r="219" spans="1:7" x14ac:dyDescent="0.7">
      <c r="A219" s="15"/>
      <c r="B219" s="15"/>
      <c r="C219" s="15"/>
      <c r="D219" s="10"/>
      <c r="E219" s="15"/>
      <c r="F219" s="15"/>
      <c r="G219" s="10"/>
    </row>
    <row r="220" spans="1:7" x14ac:dyDescent="0.7">
      <c r="A220" s="15"/>
      <c r="B220" s="15"/>
      <c r="C220" s="15"/>
      <c r="D220" s="10"/>
      <c r="E220" s="15"/>
      <c r="F220" s="15"/>
      <c r="G220" s="10"/>
    </row>
    <row r="221" spans="1:7" x14ac:dyDescent="0.7">
      <c r="A221" s="15"/>
      <c r="B221" s="15"/>
      <c r="C221" s="15"/>
      <c r="D221" s="10"/>
      <c r="E221" s="15"/>
      <c r="F221" s="15"/>
      <c r="G221" s="10"/>
    </row>
    <row r="222" spans="1:7" x14ac:dyDescent="0.7">
      <c r="A222" s="15"/>
      <c r="B222" s="15"/>
      <c r="C222" s="15"/>
      <c r="D222" s="10"/>
      <c r="E222" s="15"/>
      <c r="F222" s="15"/>
      <c r="G222" s="10"/>
    </row>
    <row r="223" spans="1:7" x14ac:dyDescent="0.7">
      <c r="A223" s="15"/>
      <c r="B223" s="15"/>
      <c r="C223" s="15"/>
      <c r="D223" s="10"/>
      <c r="E223" s="15"/>
      <c r="F223" s="15"/>
      <c r="G223" s="10"/>
    </row>
    <row r="224" spans="1:7" x14ac:dyDescent="0.7">
      <c r="A224" s="15"/>
      <c r="B224" s="15"/>
      <c r="C224" s="15"/>
      <c r="D224" s="10"/>
      <c r="E224" s="15"/>
      <c r="F224" s="15"/>
      <c r="G224" s="10"/>
    </row>
    <row r="225" spans="1:7" x14ac:dyDescent="0.7">
      <c r="A225" s="15"/>
      <c r="B225" s="15"/>
      <c r="C225" s="15"/>
      <c r="D225" s="10"/>
      <c r="E225" s="15"/>
      <c r="F225" s="15"/>
      <c r="G225" s="10"/>
    </row>
    <row r="226" spans="1:7" x14ac:dyDescent="0.7">
      <c r="A226" s="15"/>
      <c r="B226" s="15"/>
      <c r="C226" s="15"/>
      <c r="D226" s="10"/>
      <c r="E226" s="15"/>
      <c r="F226" s="15"/>
      <c r="G226" s="10"/>
    </row>
    <row r="227" spans="1:7" x14ac:dyDescent="0.7">
      <c r="A227" s="15"/>
      <c r="B227" s="15"/>
      <c r="C227" s="15"/>
      <c r="D227" s="10"/>
      <c r="E227" s="15"/>
      <c r="F227" s="15"/>
      <c r="G227" s="10"/>
    </row>
    <row r="228" spans="1:7" x14ac:dyDescent="0.7">
      <c r="A228" s="15"/>
      <c r="B228" s="15"/>
      <c r="C228" s="15"/>
      <c r="D228" s="10"/>
      <c r="E228" s="15"/>
      <c r="F228" s="15"/>
      <c r="G228" s="10"/>
    </row>
    <row r="229" spans="1:7" x14ac:dyDescent="0.7">
      <c r="A229" s="15"/>
      <c r="B229" s="15"/>
      <c r="C229" s="15"/>
      <c r="D229" s="10"/>
      <c r="E229" s="15"/>
      <c r="F229" s="15"/>
      <c r="G229" s="10"/>
    </row>
    <row r="230" spans="1:7" x14ac:dyDescent="0.7">
      <c r="A230" s="15"/>
      <c r="B230" s="15"/>
      <c r="C230" s="15"/>
      <c r="D230" s="10"/>
      <c r="E230" s="15"/>
      <c r="F230" s="15"/>
      <c r="G230" s="10"/>
    </row>
    <row r="231" spans="1:7" x14ac:dyDescent="0.7">
      <c r="A231" s="15"/>
      <c r="B231" s="15"/>
      <c r="C231" s="15"/>
      <c r="D231" s="10"/>
      <c r="E231" s="15"/>
      <c r="F231" s="15"/>
      <c r="G231" s="10"/>
    </row>
    <row r="232" spans="1:7" x14ac:dyDescent="0.7">
      <c r="A232" s="15"/>
      <c r="B232" s="15"/>
      <c r="C232" s="15"/>
      <c r="D232" s="10"/>
      <c r="E232" s="15"/>
      <c r="F232" s="15"/>
      <c r="G232" s="10"/>
    </row>
    <row r="233" spans="1:7" x14ac:dyDescent="0.7">
      <c r="A233" s="15"/>
      <c r="B233" s="15"/>
      <c r="C233" s="15"/>
      <c r="D233" s="10"/>
      <c r="E233" s="15"/>
      <c r="F233" s="15"/>
      <c r="G233" s="10"/>
    </row>
    <row r="234" spans="1:7" x14ac:dyDescent="0.7">
      <c r="A234" s="15"/>
      <c r="B234" s="15"/>
      <c r="C234" s="15"/>
      <c r="D234" s="10"/>
      <c r="E234" s="15"/>
      <c r="F234" s="15"/>
      <c r="G234" s="10"/>
    </row>
    <row r="235" spans="1:7" x14ac:dyDescent="0.7">
      <c r="A235" s="15"/>
      <c r="B235" s="15"/>
      <c r="C235" s="15"/>
      <c r="D235" s="10"/>
      <c r="E235" s="15"/>
      <c r="F235" s="15"/>
      <c r="G235" s="10"/>
    </row>
    <row r="236" spans="1:7" x14ac:dyDescent="0.7">
      <c r="A236" s="15"/>
      <c r="B236" s="15"/>
      <c r="C236" s="15"/>
      <c r="D236" s="10"/>
      <c r="E236" s="15"/>
      <c r="F236" s="15"/>
      <c r="G236" s="10"/>
    </row>
    <row r="237" spans="1:7" x14ac:dyDescent="0.7">
      <c r="A237" s="15"/>
      <c r="B237" s="15"/>
      <c r="C237" s="15"/>
      <c r="D237" s="10"/>
      <c r="E237" s="15"/>
      <c r="F237" s="15"/>
      <c r="G237" s="10"/>
    </row>
    <row r="238" spans="1:7" x14ac:dyDescent="0.7">
      <c r="A238" s="15"/>
      <c r="B238" s="15"/>
      <c r="C238" s="15"/>
      <c r="D238" s="10"/>
      <c r="E238" s="15"/>
      <c r="F238" s="15"/>
      <c r="G238" s="10"/>
    </row>
    <row r="239" spans="1:7" x14ac:dyDescent="0.7">
      <c r="A239" s="15"/>
      <c r="B239" s="15"/>
      <c r="C239" s="15"/>
      <c r="D239" s="10"/>
      <c r="E239" s="15"/>
      <c r="F239" s="15"/>
      <c r="G239" s="10"/>
    </row>
    <row r="240" spans="1:7" x14ac:dyDescent="0.7">
      <c r="A240" s="15"/>
      <c r="B240" s="15"/>
      <c r="C240" s="15"/>
      <c r="D240" s="10"/>
      <c r="E240" s="15"/>
      <c r="F240" s="15"/>
      <c r="G240" s="10"/>
    </row>
    <row r="241" spans="1:7" x14ac:dyDescent="0.7">
      <c r="A241" s="15"/>
      <c r="B241" s="15"/>
      <c r="C241" s="15"/>
      <c r="D241" s="10"/>
      <c r="E241" s="15"/>
      <c r="F241" s="15"/>
      <c r="G241" s="10"/>
    </row>
    <row r="242" spans="1:7" x14ac:dyDescent="0.7">
      <c r="A242" s="15"/>
      <c r="B242" s="15"/>
      <c r="C242" s="15"/>
      <c r="D242" s="10"/>
      <c r="E242" s="15"/>
      <c r="F242" s="15"/>
      <c r="G242" s="10"/>
    </row>
    <row r="243" spans="1:7" x14ac:dyDescent="0.7">
      <c r="A243" s="15"/>
      <c r="B243" s="15"/>
      <c r="C243" s="15"/>
      <c r="D243" s="10"/>
      <c r="E243" s="15"/>
      <c r="F243" s="15"/>
      <c r="G243" s="10"/>
    </row>
    <row r="244" spans="1:7" x14ac:dyDescent="0.7">
      <c r="A244" s="15"/>
      <c r="B244" s="15"/>
      <c r="C244" s="15"/>
      <c r="D244" s="10"/>
      <c r="E244" s="15"/>
      <c r="F244" s="15"/>
      <c r="G244" s="10"/>
    </row>
    <row r="245" spans="1:7" x14ac:dyDescent="0.7">
      <c r="A245" s="15"/>
      <c r="B245" s="15"/>
      <c r="C245" s="15"/>
      <c r="D245" s="10"/>
      <c r="E245" s="15"/>
      <c r="F245" s="15"/>
      <c r="G245" s="10"/>
    </row>
    <row r="246" spans="1:7" x14ac:dyDescent="0.7">
      <c r="A246" s="15"/>
      <c r="B246" s="15"/>
      <c r="C246" s="15"/>
      <c r="D246" s="10"/>
      <c r="E246" s="15"/>
      <c r="F246" s="15"/>
      <c r="G246" s="10"/>
    </row>
    <row r="247" spans="1:7" x14ac:dyDescent="0.7">
      <c r="A247" s="15"/>
      <c r="B247" s="15"/>
      <c r="C247" s="15"/>
      <c r="D247" s="10"/>
      <c r="E247" s="15"/>
      <c r="F247" s="15"/>
      <c r="G247" s="10"/>
    </row>
    <row r="248" spans="1:7" x14ac:dyDescent="0.7">
      <c r="A248" s="15"/>
      <c r="B248" s="15"/>
      <c r="C248" s="15"/>
      <c r="D248" s="10"/>
      <c r="E248" s="15"/>
      <c r="F248" s="15"/>
      <c r="G248" s="10"/>
    </row>
    <row r="249" spans="1:7" x14ac:dyDescent="0.7">
      <c r="A249" s="15"/>
      <c r="B249" s="15"/>
      <c r="C249" s="15"/>
      <c r="D249" s="10"/>
      <c r="E249" s="15"/>
      <c r="F249" s="15"/>
      <c r="G249" s="10"/>
    </row>
    <row r="250" spans="1:7" x14ac:dyDescent="0.7">
      <c r="A250" s="15"/>
      <c r="B250" s="15"/>
      <c r="C250" s="15"/>
      <c r="D250" s="10"/>
      <c r="E250" s="15"/>
      <c r="F250" s="15"/>
      <c r="G250" s="10"/>
    </row>
    <row r="251" spans="1:7" x14ac:dyDescent="0.7">
      <c r="A251" s="15"/>
      <c r="B251" s="15"/>
      <c r="C251" s="15"/>
      <c r="D251" s="10"/>
      <c r="E251" s="15"/>
      <c r="F251" s="15"/>
      <c r="G251" s="10"/>
    </row>
    <row r="252" spans="1:7" x14ac:dyDescent="0.7">
      <c r="A252" s="15"/>
      <c r="B252" s="15"/>
      <c r="C252" s="15"/>
      <c r="D252" s="10"/>
      <c r="E252" s="15"/>
      <c r="F252" s="15"/>
      <c r="G252" s="10"/>
    </row>
    <row r="253" spans="1:7" x14ac:dyDescent="0.7">
      <c r="A253" s="15"/>
      <c r="B253" s="15"/>
      <c r="C253" s="15"/>
      <c r="D253" s="10"/>
      <c r="E253" s="15"/>
      <c r="F253" s="15"/>
      <c r="G253" s="10"/>
    </row>
    <row r="254" spans="1:7" x14ac:dyDescent="0.7">
      <c r="A254" s="15"/>
      <c r="B254" s="15"/>
      <c r="C254" s="15"/>
      <c r="D254" s="10"/>
      <c r="E254" s="15"/>
      <c r="F254" s="15"/>
      <c r="G254" s="10"/>
    </row>
    <row r="255" spans="1:7" x14ac:dyDescent="0.7">
      <c r="A255" s="15"/>
      <c r="B255" s="15"/>
      <c r="C255" s="15"/>
      <c r="D255" s="10"/>
      <c r="E255" s="15"/>
      <c r="F255" s="15"/>
      <c r="G255" s="10"/>
    </row>
    <row r="256" spans="1:7" x14ac:dyDescent="0.7">
      <c r="A256" s="15"/>
      <c r="B256" s="15"/>
      <c r="C256" s="15"/>
      <c r="D256" s="10"/>
      <c r="E256" s="15"/>
      <c r="F256" s="15"/>
      <c r="G256" s="10"/>
    </row>
    <row r="257" spans="1:7" x14ac:dyDescent="0.7">
      <c r="A257" s="15"/>
      <c r="B257" s="15"/>
      <c r="C257" s="15"/>
      <c r="D257" s="10"/>
      <c r="E257" s="15"/>
      <c r="F257" s="15"/>
      <c r="G257" s="10"/>
    </row>
    <row r="258" spans="1:7" x14ac:dyDescent="0.7">
      <c r="A258" s="15"/>
      <c r="B258" s="15"/>
      <c r="C258" s="15"/>
      <c r="D258" s="10"/>
      <c r="E258" s="15"/>
      <c r="F258" s="15"/>
      <c r="G258" s="10"/>
    </row>
    <row r="259" spans="1:7" x14ac:dyDescent="0.7">
      <c r="A259" s="15"/>
      <c r="B259" s="15"/>
      <c r="C259" s="15"/>
      <c r="D259" s="10"/>
      <c r="E259" s="15"/>
      <c r="F259" s="15"/>
      <c r="G259" s="10"/>
    </row>
    <row r="260" spans="1:7" x14ac:dyDescent="0.7">
      <c r="A260" s="15"/>
      <c r="B260" s="15"/>
      <c r="C260" s="15"/>
      <c r="D260" s="10"/>
      <c r="E260" s="15"/>
      <c r="F260" s="15"/>
      <c r="G260" s="10"/>
    </row>
    <row r="261" spans="1:7" x14ac:dyDescent="0.7">
      <c r="A261" s="15"/>
      <c r="B261" s="15"/>
      <c r="C261" s="15"/>
      <c r="D261" s="10"/>
      <c r="E261" s="15"/>
      <c r="F261" s="15"/>
      <c r="G261" s="10"/>
    </row>
    <row r="262" spans="1:7" x14ac:dyDescent="0.7">
      <c r="A262" s="15"/>
      <c r="B262" s="15"/>
      <c r="C262" s="15"/>
      <c r="D262" s="10"/>
      <c r="E262" s="15"/>
      <c r="F262" s="15"/>
      <c r="G262" s="10"/>
    </row>
    <row r="263" spans="1:7" x14ac:dyDescent="0.7">
      <c r="A263" s="15"/>
      <c r="B263" s="15"/>
      <c r="C263" s="15"/>
      <c r="D263" s="10"/>
      <c r="E263" s="15"/>
      <c r="F263" s="15"/>
      <c r="G263" s="10"/>
    </row>
    <row r="264" spans="1:7" x14ac:dyDescent="0.7">
      <c r="A264" s="15"/>
      <c r="B264" s="15"/>
      <c r="C264" s="15"/>
      <c r="D264" s="10"/>
      <c r="E264" s="15"/>
      <c r="F264" s="15"/>
      <c r="G264" s="10"/>
    </row>
    <row r="265" spans="1:7" x14ac:dyDescent="0.7">
      <c r="A265" s="15"/>
      <c r="B265" s="15"/>
      <c r="C265" s="15"/>
      <c r="D265" s="10"/>
      <c r="E265" s="15"/>
      <c r="F265" s="15"/>
      <c r="G265" s="10"/>
    </row>
    <row r="266" spans="1:7" x14ac:dyDescent="0.7">
      <c r="A266" s="15"/>
      <c r="B266" s="15"/>
      <c r="C266" s="15"/>
      <c r="D266" s="10"/>
      <c r="E266" s="15"/>
      <c r="F266" s="15"/>
      <c r="G266" s="10"/>
    </row>
    <row r="267" spans="1:7" x14ac:dyDescent="0.7">
      <c r="A267" s="15"/>
      <c r="B267" s="15"/>
      <c r="C267" s="15"/>
      <c r="D267" s="10"/>
      <c r="E267" s="15"/>
      <c r="F267" s="15"/>
      <c r="G267" s="10"/>
    </row>
    <row r="268" spans="1:7" x14ac:dyDescent="0.7">
      <c r="A268" s="15"/>
      <c r="B268" s="15"/>
      <c r="C268" s="15"/>
      <c r="D268" s="10"/>
      <c r="E268" s="15"/>
      <c r="F268" s="15"/>
      <c r="G268" s="10"/>
    </row>
    <row r="269" spans="1:7" x14ac:dyDescent="0.7">
      <c r="A269" s="15"/>
      <c r="B269" s="15"/>
      <c r="C269" s="15"/>
      <c r="D269" s="10"/>
      <c r="E269" s="15"/>
      <c r="F269" s="15"/>
      <c r="G269" s="10"/>
    </row>
    <row r="270" spans="1:7" x14ac:dyDescent="0.7">
      <c r="A270" s="15"/>
      <c r="B270" s="15"/>
      <c r="C270" s="15"/>
      <c r="D270" s="10"/>
      <c r="E270" s="15"/>
      <c r="F270" s="15"/>
      <c r="G270" s="10"/>
    </row>
    <row r="271" spans="1:7" x14ac:dyDescent="0.7">
      <c r="A271" s="15"/>
      <c r="B271" s="15"/>
      <c r="C271" s="15"/>
      <c r="D271" s="10"/>
      <c r="E271" s="15"/>
      <c r="F271" s="15"/>
      <c r="G271" s="10"/>
    </row>
    <row r="272" spans="1:7" x14ac:dyDescent="0.7">
      <c r="A272" s="15"/>
      <c r="B272" s="15"/>
      <c r="C272" s="15"/>
      <c r="D272" s="10"/>
      <c r="E272" s="15"/>
      <c r="F272" s="15"/>
      <c r="G272" s="10"/>
    </row>
    <row r="273" spans="1:7" x14ac:dyDescent="0.7">
      <c r="A273" s="15"/>
      <c r="B273" s="15"/>
      <c r="C273" s="15"/>
      <c r="D273" s="10"/>
      <c r="E273" s="15"/>
      <c r="F273" s="15"/>
      <c r="G273" s="10"/>
    </row>
    <row r="274" spans="1:7" x14ac:dyDescent="0.7">
      <c r="A274" s="15"/>
      <c r="B274" s="15"/>
      <c r="C274" s="15"/>
      <c r="D274" s="10"/>
      <c r="E274" s="15"/>
      <c r="F274" s="15"/>
      <c r="G274" s="10"/>
    </row>
    <row r="275" spans="1:7" x14ac:dyDescent="0.7">
      <c r="A275" s="15"/>
      <c r="B275" s="15"/>
      <c r="C275" s="15"/>
      <c r="D275" s="10"/>
      <c r="E275" s="15"/>
      <c r="F275" s="15"/>
      <c r="G275" s="10"/>
    </row>
    <row r="276" spans="1:7" x14ac:dyDescent="0.7">
      <c r="A276" s="15"/>
      <c r="B276" s="15"/>
      <c r="C276" s="15"/>
      <c r="D276" s="10"/>
      <c r="E276" s="15"/>
      <c r="F276" s="15"/>
      <c r="G276" s="10"/>
    </row>
    <row r="277" spans="1:7" x14ac:dyDescent="0.7">
      <c r="A277" s="15"/>
      <c r="B277" s="15"/>
      <c r="C277" s="15"/>
      <c r="D277" s="10"/>
      <c r="E277" s="15"/>
      <c r="F277" s="15"/>
      <c r="G277" s="10"/>
    </row>
    <row r="278" spans="1:7" x14ac:dyDescent="0.7">
      <c r="A278" s="15"/>
      <c r="B278" s="15"/>
      <c r="C278" s="15"/>
      <c r="D278" s="10"/>
      <c r="E278" s="15"/>
      <c r="F278" s="15"/>
      <c r="G278" s="10"/>
    </row>
    <row r="279" spans="1:7" x14ac:dyDescent="0.7">
      <c r="A279" s="15"/>
      <c r="B279" s="15"/>
      <c r="C279" s="15"/>
      <c r="D279" s="10"/>
      <c r="E279" s="15"/>
      <c r="F279" s="15"/>
      <c r="G279" s="10"/>
    </row>
    <row r="280" spans="1:7" x14ac:dyDescent="0.7">
      <c r="A280" s="15"/>
      <c r="B280" s="15"/>
      <c r="C280" s="15"/>
      <c r="D280" s="10"/>
      <c r="E280" s="15"/>
      <c r="F280" s="15"/>
      <c r="G280" s="10"/>
    </row>
    <row r="281" spans="1:7" x14ac:dyDescent="0.7">
      <c r="A281" s="15"/>
      <c r="B281" s="15"/>
      <c r="C281" s="15"/>
      <c r="D281" s="10"/>
      <c r="E281" s="15"/>
      <c r="F281" s="15"/>
      <c r="G281" s="10"/>
    </row>
    <row r="282" spans="1:7" x14ac:dyDescent="0.7">
      <c r="A282" s="15"/>
      <c r="B282" s="15"/>
      <c r="C282" s="15"/>
      <c r="D282" s="10"/>
      <c r="E282" s="15"/>
      <c r="F282" s="15"/>
      <c r="G282" s="10"/>
    </row>
    <row r="283" spans="1:7" x14ac:dyDescent="0.7">
      <c r="A283" s="15"/>
      <c r="B283" s="15"/>
      <c r="C283" s="15"/>
      <c r="D283" s="10"/>
      <c r="E283" s="15"/>
      <c r="F283" s="15"/>
      <c r="G283" s="10"/>
    </row>
    <row r="284" spans="1:7" x14ac:dyDescent="0.7">
      <c r="A284" s="15"/>
      <c r="B284" s="15"/>
      <c r="C284" s="15"/>
      <c r="D284" s="10"/>
      <c r="E284" s="15"/>
      <c r="F284" s="15"/>
      <c r="G284" s="10"/>
    </row>
    <row r="285" spans="1:7" x14ac:dyDescent="0.7">
      <c r="A285" s="15"/>
      <c r="B285" s="15"/>
      <c r="C285" s="15"/>
      <c r="D285" s="10"/>
      <c r="E285" s="15"/>
      <c r="F285" s="15"/>
      <c r="G285" s="10"/>
    </row>
    <row r="286" spans="1:7" x14ac:dyDescent="0.7">
      <c r="A286" s="15"/>
      <c r="B286" s="15"/>
      <c r="C286" s="15"/>
      <c r="D286" s="10"/>
      <c r="E286" s="15"/>
      <c r="F286" s="15"/>
      <c r="G286" s="10"/>
    </row>
    <row r="287" spans="1:7" x14ac:dyDescent="0.7">
      <c r="A287" s="15"/>
      <c r="B287" s="15"/>
      <c r="C287" s="15"/>
      <c r="D287" s="10"/>
      <c r="E287" s="15"/>
      <c r="F287" s="15"/>
      <c r="G287" s="10"/>
    </row>
    <row r="288" spans="1:7" x14ac:dyDescent="0.7">
      <c r="A288" s="15"/>
      <c r="B288" s="15"/>
      <c r="C288" s="15"/>
      <c r="D288" s="10"/>
      <c r="E288" s="15"/>
      <c r="F288" s="15"/>
      <c r="G288" s="10"/>
    </row>
    <row r="289" spans="1:7" x14ac:dyDescent="0.7">
      <c r="A289" s="15"/>
      <c r="B289" s="15"/>
      <c r="C289" s="15"/>
      <c r="D289" s="10"/>
      <c r="E289" s="15"/>
      <c r="F289" s="15"/>
      <c r="G289" s="10"/>
    </row>
    <row r="290" spans="1:7" x14ac:dyDescent="0.7">
      <c r="A290" s="15"/>
      <c r="B290" s="15"/>
      <c r="C290" s="15"/>
      <c r="D290" s="10"/>
      <c r="E290" s="15"/>
      <c r="F290" s="15"/>
      <c r="G290" s="10"/>
    </row>
    <row r="291" spans="1:7" x14ac:dyDescent="0.7">
      <c r="A291" s="15"/>
      <c r="B291" s="15"/>
      <c r="C291" s="15"/>
      <c r="D291" s="10"/>
      <c r="E291" s="15"/>
      <c r="F291" s="15"/>
      <c r="G291" s="10"/>
    </row>
    <row r="292" spans="1:7" x14ac:dyDescent="0.7">
      <c r="A292" s="15"/>
      <c r="B292" s="15"/>
      <c r="C292" s="15"/>
      <c r="D292" s="10"/>
      <c r="E292" s="15"/>
      <c r="F292" s="15"/>
      <c r="G292" s="10"/>
    </row>
    <row r="293" spans="1:7" x14ac:dyDescent="0.7">
      <c r="A293" s="15"/>
      <c r="B293" s="15"/>
      <c r="C293" s="15"/>
      <c r="D293" s="10"/>
      <c r="E293" s="15"/>
      <c r="F293" s="15"/>
      <c r="G293" s="10"/>
    </row>
    <row r="294" spans="1:7" x14ac:dyDescent="0.7">
      <c r="A294" s="15"/>
      <c r="B294" s="15"/>
      <c r="C294" s="15"/>
      <c r="D294" s="10"/>
      <c r="E294" s="15"/>
      <c r="F294" s="15"/>
      <c r="G294" s="10"/>
    </row>
    <row r="295" spans="1:7" x14ac:dyDescent="0.7">
      <c r="A295" s="15"/>
      <c r="B295" s="15"/>
      <c r="C295" s="15"/>
      <c r="D295" s="10"/>
      <c r="E295" s="15"/>
      <c r="F295" s="15"/>
      <c r="G295" s="10"/>
    </row>
    <row r="296" spans="1:7" x14ac:dyDescent="0.7">
      <c r="A296" s="15"/>
      <c r="B296" s="15"/>
      <c r="C296" s="15"/>
      <c r="D296" s="10"/>
      <c r="E296" s="15"/>
      <c r="F296" s="15"/>
      <c r="G296" s="10"/>
    </row>
    <row r="297" spans="1:7" x14ac:dyDescent="0.7">
      <c r="A297" s="15"/>
      <c r="B297" s="15"/>
      <c r="C297" s="15"/>
      <c r="D297" s="10"/>
      <c r="E297" s="15"/>
      <c r="F297" s="15"/>
      <c r="G297" s="10"/>
    </row>
    <row r="298" spans="1:7" x14ac:dyDescent="0.7">
      <c r="A298" s="15"/>
      <c r="B298" s="15"/>
      <c r="C298" s="15"/>
      <c r="D298" s="10"/>
      <c r="E298" s="15"/>
      <c r="F298" s="15"/>
      <c r="G298" s="10"/>
    </row>
    <row r="299" spans="1:7" x14ac:dyDescent="0.7">
      <c r="A299" s="15"/>
      <c r="B299" s="15"/>
      <c r="C299" s="15"/>
      <c r="D299" s="10"/>
      <c r="E299" s="15"/>
      <c r="F299" s="15"/>
      <c r="G299" s="10"/>
    </row>
    <row r="300" spans="1:7" x14ac:dyDescent="0.7">
      <c r="A300" s="15"/>
      <c r="B300" s="15"/>
      <c r="C300" s="15"/>
      <c r="D300" s="10"/>
      <c r="E300" s="15"/>
      <c r="F300" s="15"/>
      <c r="G300" s="10"/>
    </row>
    <row r="301" spans="1:7" x14ac:dyDescent="0.7">
      <c r="A301" s="15"/>
      <c r="B301" s="15"/>
      <c r="C301" s="15"/>
      <c r="D301" s="10"/>
      <c r="E301" s="15"/>
      <c r="F301" s="15"/>
      <c r="G301" s="10"/>
    </row>
    <row r="302" spans="1:7" x14ac:dyDescent="0.7">
      <c r="A302" s="15"/>
      <c r="B302" s="15"/>
      <c r="C302" s="15"/>
      <c r="D302" s="10"/>
      <c r="E302" s="15"/>
      <c r="F302" s="15"/>
      <c r="G302" s="10"/>
    </row>
    <row r="303" spans="1:7" x14ac:dyDescent="0.7">
      <c r="A303" s="15"/>
      <c r="B303" s="15"/>
      <c r="C303" s="15"/>
      <c r="D303" s="10"/>
      <c r="E303" s="15"/>
      <c r="F303" s="15"/>
      <c r="G303" s="10"/>
    </row>
    <row r="304" spans="1:7" x14ac:dyDescent="0.7">
      <c r="A304" s="15"/>
      <c r="B304" s="15"/>
      <c r="C304" s="15"/>
      <c r="D304" s="10"/>
      <c r="E304" s="15"/>
      <c r="F304" s="15"/>
      <c r="G304" s="10"/>
    </row>
    <row r="305" spans="1:7" x14ac:dyDescent="0.7">
      <c r="A305" s="15"/>
      <c r="B305" s="15"/>
      <c r="C305" s="15"/>
      <c r="D305" s="10"/>
      <c r="E305" s="15"/>
      <c r="F305" s="15"/>
      <c r="G305" s="10"/>
    </row>
    <row r="306" spans="1:7" x14ac:dyDescent="0.7">
      <c r="A306" s="15"/>
      <c r="B306" s="15"/>
      <c r="C306" s="15"/>
      <c r="D306" s="10"/>
      <c r="E306" s="15"/>
      <c r="F306" s="15"/>
      <c r="G306" s="10"/>
    </row>
    <row r="307" spans="1:7" x14ac:dyDescent="0.7">
      <c r="A307" s="15"/>
      <c r="B307" s="15"/>
      <c r="C307" s="15"/>
      <c r="D307" s="10"/>
      <c r="E307" s="15"/>
      <c r="F307" s="15"/>
      <c r="G307" s="10"/>
    </row>
    <row r="308" spans="1:7" x14ac:dyDescent="0.7">
      <c r="A308" s="15"/>
      <c r="B308" s="15"/>
      <c r="C308" s="15"/>
      <c r="D308" s="10"/>
      <c r="E308" s="15"/>
      <c r="F308" s="15"/>
      <c r="G308" s="10"/>
    </row>
    <row r="309" spans="1:7" x14ac:dyDescent="0.7">
      <c r="A309" s="15"/>
      <c r="B309" s="15"/>
      <c r="C309" s="15"/>
      <c r="D309" s="10"/>
      <c r="E309" s="15"/>
      <c r="F309" s="15"/>
      <c r="G309" s="10"/>
    </row>
    <row r="310" spans="1:7" x14ac:dyDescent="0.7">
      <c r="A310" s="15"/>
      <c r="B310" s="15"/>
      <c r="C310" s="15"/>
      <c r="D310" s="10"/>
      <c r="E310" s="15"/>
      <c r="F310" s="15"/>
      <c r="G310" s="10"/>
    </row>
    <row r="311" spans="1:7" x14ac:dyDescent="0.7">
      <c r="A311" s="15"/>
      <c r="B311" s="15"/>
      <c r="C311" s="15"/>
      <c r="D311" s="10"/>
      <c r="E311" s="15"/>
      <c r="F311" s="15"/>
      <c r="G311" s="10"/>
    </row>
    <row r="312" spans="1:7" x14ac:dyDescent="0.7">
      <c r="A312" s="15"/>
      <c r="B312" s="15"/>
      <c r="C312" s="15"/>
      <c r="D312" s="10"/>
      <c r="E312" s="15"/>
      <c r="F312" s="15"/>
      <c r="G312" s="10"/>
    </row>
    <row r="313" spans="1:7" x14ac:dyDescent="0.7">
      <c r="A313" s="15"/>
      <c r="B313" s="15"/>
      <c r="C313" s="15"/>
      <c r="D313" s="10"/>
      <c r="E313" s="15"/>
      <c r="F313" s="15"/>
      <c r="G313" s="10"/>
    </row>
    <row r="314" spans="1:7" x14ac:dyDescent="0.7">
      <c r="A314" s="15"/>
      <c r="B314" s="15"/>
      <c r="C314" s="15"/>
      <c r="D314" s="10"/>
      <c r="E314" s="15"/>
      <c r="F314" s="15"/>
      <c r="G314" s="10"/>
    </row>
    <row r="315" spans="1:7" x14ac:dyDescent="0.7">
      <c r="A315" s="15"/>
      <c r="B315" s="15"/>
      <c r="C315" s="15"/>
      <c r="D315" s="10"/>
      <c r="E315" s="15"/>
      <c r="F315" s="15"/>
      <c r="G315" s="10"/>
    </row>
    <row r="316" spans="1:7" x14ac:dyDescent="0.7">
      <c r="A316" s="15"/>
      <c r="B316" s="15"/>
      <c r="C316" s="15"/>
      <c r="D316" s="10"/>
      <c r="E316" s="15"/>
      <c r="F316" s="15"/>
      <c r="G316" s="10"/>
    </row>
    <row r="317" spans="1:7" x14ac:dyDescent="0.7">
      <c r="A317" s="15"/>
      <c r="B317" s="15"/>
      <c r="C317" s="15"/>
      <c r="D317" s="10"/>
      <c r="E317" s="15"/>
      <c r="F317" s="15"/>
      <c r="G317" s="10"/>
    </row>
    <row r="318" spans="1:7" x14ac:dyDescent="0.7">
      <c r="A318" s="15"/>
      <c r="B318" s="15"/>
      <c r="C318" s="15"/>
      <c r="D318" s="10"/>
      <c r="E318" s="15"/>
      <c r="F318" s="15"/>
      <c r="G318" s="10"/>
    </row>
    <row r="319" spans="1:7" x14ac:dyDescent="0.7">
      <c r="A319" s="15"/>
      <c r="B319" s="15"/>
      <c r="C319" s="15"/>
      <c r="D319" s="10"/>
      <c r="E319" s="15"/>
      <c r="F319" s="15"/>
      <c r="G319" s="10"/>
    </row>
    <row r="320" spans="1:7" x14ac:dyDescent="0.7">
      <c r="A320" s="15"/>
      <c r="B320" s="15"/>
      <c r="C320" s="15"/>
      <c r="D320" s="10"/>
      <c r="E320" s="15"/>
      <c r="F320" s="15"/>
      <c r="G320" s="10"/>
    </row>
    <row r="321" spans="1:7" x14ac:dyDescent="0.7">
      <c r="A321" s="15"/>
      <c r="B321" s="15"/>
      <c r="C321" s="15"/>
      <c r="D321" s="10"/>
      <c r="E321" s="15"/>
      <c r="F321" s="15"/>
      <c r="G321" s="10"/>
    </row>
    <row r="322" spans="1:7" x14ac:dyDescent="0.7">
      <c r="A322" s="15"/>
      <c r="B322" s="15"/>
      <c r="C322" s="15"/>
      <c r="D322" s="10"/>
      <c r="E322" s="15"/>
      <c r="F322" s="15"/>
      <c r="G322" s="10"/>
    </row>
    <row r="323" spans="1:7" x14ac:dyDescent="0.7">
      <c r="A323" s="15"/>
      <c r="B323" s="15"/>
      <c r="C323" s="15"/>
      <c r="D323" s="10"/>
      <c r="E323" s="15"/>
      <c r="F323" s="15"/>
      <c r="G323" s="10"/>
    </row>
    <row r="324" spans="1:7" x14ac:dyDescent="0.7">
      <c r="A324" s="15"/>
      <c r="B324" s="15"/>
      <c r="C324" s="15"/>
      <c r="D324" s="10"/>
      <c r="E324" s="15"/>
      <c r="F324" s="15"/>
      <c r="G324" s="10"/>
    </row>
    <row r="325" spans="1:7" x14ac:dyDescent="0.7">
      <c r="A325" s="15"/>
      <c r="B325" s="15"/>
      <c r="C325" s="15"/>
      <c r="D325" s="10"/>
      <c r="E325" s="15"/>
      <c r="F325" s="15"/>
      <c r="G325" s="10"/>
    </row>
    <row r="326" spans="1:7" x14ac:dyDescent="0.7">
      <c r="A326" s="15"/>
      <c r="B326" s="15"/>
      <c r="C326" s="15"/>
      <c r="D326" s="10"/>
      <c r="E326" s="15"/>
      <c r="F326" s="15"/>
      <c r="G326" s="10"/>
    </row>
    <row r="327" spans="1:7" x14ac:dyDescent="0.7">
      <c r="A327" s="15"/>
      <c r="B327" s="15"/>
      <c r="C327" s="15"/>
      <c r="D327" s="10"/>
      <c r="E327" s="15"/>
      <c r="F327" s="15"/>
      <c r="G327" s="10"/>
    </row>
    <row r="328" spans="1:7" x14ac:dyDescent="0.7">
      <c r="A328" s="15"/>
      <c r="B328" s="15"/>
      <c r="C328" s="15"/>
      <c r="D328" s="10"/>
      <c r="E328" s="15"/>
      <c r="F328" s="15"/>
      <c r="G328" s="10"/>
    </row>
    <row r="329" spans="1:7" x14ac:dyDescent="0.7">
      <c r="A329" s="15"/>
      <c r="B329" s="15"/>
      <c r="C329" s="15"/>
      <c r="D329" s="10"/>
      <c r="E329" s="15"/>
      <c r="F329" s="15"/>
      <c r="G329" s="10"/>
    </row>
    <row r="330" spans="1:7" x14ac:dyDescent="0.7">
      <c r="A330" s="15"/>
      <c r="B330" s="15"/>
      <c r="C330" s="15"/>
      <c r="D330" s="10"/>
      <c r="E330" s="15"/>
      <c r="F330" s="15"/>
      <c r="G330" s="10"/>
    </row>
    <row r="331" spans="1:7" x14ac:dyDescent="0.7">
      <c r="A331" s="15"/>
      <c r="B331" s="15"/>
      <c r="C331" s="15"/>
      <c r="D331" s="10"/>
      <c r="E331" s="15"/>
      <c r="F331" s="15"/>
      <c r="G331" s="10"/>
    </row>
    <row r="332" spans="1:7" x14ac:dyDescent="0.7">
      <c r="A332" s="15"/>
      <c r="B332" s="15"/>
      <c r="C332" s="15"/>
      <c r="D332" s="10"/>
      <c r="E332" s="15"/>
      <c r="F332" s="15"/>
      <c r="G332" s="10"/>
    </row>
    <row r="333" spans="1:7" x14ac:dyDescent="0.7">
      <c r="A333" s="15"/>
      <c r="B333" s="15"/>
      <c r="C333" s="15"/>
      <c r="D333" s="10"/>
      <c r="E333" s="15"/>
      <c r="F333" s="15"/>
      <c r="G333" s="10"/>
    </row>
    <row r="334" spans="1:7" x14ac:dyDescent="0.7">
      <c r="A334" s="15"/>
      <c r="B334" s="15"/>
      <c r="C334" s="15"/>
      <c r="D334" s="10"/>
      <c r="E334" s="15"/>
      <c r="F334" s="15"/>
      <c r="G334" s="10"/>
    </row>
    <row r="335" spans="1:7" x14ac:dyDescent="0.7">
      <c r="A335" s="15"/>
      <c r="B335" s="15"/>
      <c r="C335" s="15"/>
      <c r="D335" s="10"/>
      <c r="E335" s="15"/>
      <c r="F335" s="15"/>
      <c r="G335" s="10"/>
    </row>
    <row r="336" spans="1:7" x14ac:dyDescent="0.7">
      <c r="A336" s="15"/>
      <c r="B336" s="15"/>
      <c r="C336" s="15"/>
      <c r="D336" s="10"/>
      <c r="E336" s="15"/>
      <c r="F336" s="15"/>
      <c r="G336" s="10"/>
    </row>
    <row r="337" spans="1:7" x14ac:dyDescent="0.7">
      <c r="A337" s="15"/>
      <c r="B337" s="15"/>
      <c r="C337" s="15"/>
      <c r="D337" s="10"/>
      <c r="E337" s="15"/>
      <c r="F337" s="15"/>
      <c r="G337" s="10"/>
    </row>
    <row r="338" spans="1:7" x14ac:dyDescent="0.7">
      <c r="A338" s="15"/>
      <c r="B338" s="15"/>
      <c r="C338" s="15"/>
      <c r="D338" s="10"/>
      <c r="E338" s="15"/>
      <c r="F338" s="15"/>
      <c r="G338" s="10"/>
    </row>
    <row r="339" spans="1:7" x14ac:dyDescent="0.7">
      <c r="A339" s="15"/>
      <c r="B339" s="15"/>
      <c r="C339" s="15"/>
      <c r="D339" s="10"/>
      <c r="E339" s="15"/>
      <c r="F339" s="15"/>
      <c r="G339" s="10"/>
    </row>
    <row r="340" spans="1:7" x14ac:dyDescent="0.7">
      <c r="A340" s="15"/>
      <c r="B340" s="15"/>
      <c r="C340" s="15"/>
      <c r="D340" s="10"/>
      <c r="E340" s="15"/>
      <c r="F340" s="15"/>
      <c r="G340" s="10"/>
    </row>
    <row r="341" spans="1:7" x14ac:dyDescent="0.7">
      <c r="A341" s="15"/>
      <c r="B341" s="15"/>
      <c r="C341" s="15"/>
      <c r="D341" s="10"/>
      <c r="E341" s="15"/>
      <c r="F341" s="15"/>
      <c r="G341" s="10"/>
    </row>
    <row r="342" spans="1:7" x14ac:dyDescent="0.7">
      <c r="A342" s="15"/>
      <c r="B342" s="15"/>
      <c r="C342" s="15"/>
      <c r="D342" s="10"/>
      <c r="E342" s="15"/>
      <c r="F342" s="15"/>
      <c r="G342" s="10"/>
    </row>
    <row r="343" spans="1:7" x14ac:dyDescent="0.7">
      <c r="A343" s="15"/>
      <c r="B343" s="15"/>
      <c r="C343" s="15"/>
      <c r="D343" s="10"/>
      <c r="E343" s="15"/>
      <c r="F343" s="15"/>
      <c r="G343" s="10"/>
    </row>
    <row r="344" spans="1:7" x14ac:dyDescent="0.7">
      <c r="A344" s="15"/>
      <c r="B344" s="15"/>
      <c r="C344" s="15"/>
      <c r="D344" s="10"/>
      <c r="E344" s="15"/>
      <c r="F344" s="15"/>
      <c r="G344" s="10"/>
    </row>
    <row r="345" spans="1:7" x14ac:dyDescent="0.7">
      <c r="A345" s="15"/>
      <c r="B345" s="15"/>
      <c r="C345" s="15"/>
      <c r="D345" s="10"/>
      <c r="E345" s="15"/>
      <c r="F345" s="15"/>
      <c r="G345" s="10"/>
    </row>
    <row r="346" spans="1:7" x14ac:dyDescent="0.7">
      <c r="A346" s="15"/>
      <c r="B346" s="15"/>
      <c r="C346" s="15"/>
      <c r="D346" s="10"/>
      <c r="E346" s="15"/>
      <c r="F346" s="15"/>
      <c r="G346" s="10"/>
    </row>
    <row r="347" spans="1:7" x14ac:dyDescent="0.7">
      <c r="A347" s="15"/>
      <c r="B347" s="15"/>
      <c r="C347" s="15"/>
      <c r="D347" s="10"/>
      <c r="E347" s="15"/>
      <c r="F347" s="15"/>
      <c r="G347" s="10"/>
    </row>
    <row r="348" spans="1:7" x14ac:dyDescent="0.7">
      <c r="A348" s="15"/>
      <c r="B348" s="15"/>
      <c r="C348" s="15"/>
      <c r="D348" s="10"/>
      <c r="E348" s="15"/>
      <c r="F348" s="15"/>
      <c r="G348" s="10"/>
    </row>
    <row r="349" spans="1:7" x14ac:dyDescent="0.7">
      <c r="A349" s="15"/>
      <c r="B349" s="15"/>
      <c r="C349" s="15"/>
      <c r="D349" s="10"/>
      <c r="E349" s="15"/>
      <c r="F349" s="15"/>
      <c r="G349" s="10"/>
    </row>
    <row r="350" spans="1:7" x14ac:dyDescent="0.7">
      <c r="A350" s="15"/>
      <c r="B350" s="15"/>
      <c r="C350" s="15"/>
      <c r="D350" s="10"/>
      <c r="E350" s="15"/>
      <c r="F350" s="15"/>
      <c r="G350" s="10"/>
    </row>
    <row r="351" spans="1:7" x14ac:dyDescent="0.7">
      <c r="A351" s="15"/>
      <c r="B351" s="15"/>
      <c r="C351" s="15"/>
      <c r="D351" s="10"/>
      <c r="E351" s="15"/>
      <c r="F351" s="15"/>
      <c r="G351" s="10"/>
    </row>
    <row r="352" spans="1:7" x14ac:dyDescent="0.7">
      <c r="A352" s="15"/>
      <c r="B352" s="15"/>
      <c r="C352" s="15"/>
      <c r="D352" s="10"/>
      <c r="E352" s="15"/>
      <c r="F352" s="15"/>
      <c r="G352" s="10"/>
    </row>
    <row r="353" spans="1:7" x14ac:dyDescent="0.7">
      <c r="A353" s="15"/>
      <c r="B353" s="15"/>
      <c r="C353" s="15"/>
      <c r="D353" s="10"/>
      <c r="E353" s="15"/>
      <c r="F353" s="15"/>
      <c r="G353" s="10"/>
    </row>
    <row r="354" spans="1:7" x14ac:dyDescent="0.7">
      <c r="A354" s="15"/>
      <c r="B354" s="15"/>
      <c r="C354" s="15"/>
      <c r="D354" s="10"/>
      <c r="E354" s="15"/>
      <c r="F354" s="15"/>
      <c r="G354" s="10"/>
    </row>
    <row r="355" spans="1:7" x14ac:dyDescent="0.7">
      <c r="A355" s="15"/>
      <c r="B355" s="15"/>
      <c r="C355" s="15"/>
      <c r="D355" s="10"/>
      <c r="E355" s="15"/>
      <c r="F355" s="15"/>
      <c r="G355" s="10"/>
    </row>
    <row r="356" spans="1:7" x14ac:dyDescent="0.7">
      <c r="A356" s="15"/>
      <c r="B356" s="15"/>
      <c r="C356" s="15"/>
      <c r="D356" s="10"/>
      <c r="E356" s="15"/>
      <c r="F356" s="15"/>
      <c r="G356" s="10"/>
    </row>
    <row r="357" spans="1:7" x14ac:dyDescent="0.7">
      <c r="A357" s="15"/>
      <c r="B357" s="15"/>
      <c r="C357" s="15"/>
      <c r="D357" s="10"/>
      <c r="E357" s="15"/>
      <c r="F357" s="15"/>
      <c r="G357" s="10"/>
    </row>
    <row r="358" spans="1:7" x14ac:dyDescent="0.7">
      <c r="A358" s="15"/>
      <c r="B358" s="15"/>
      <c r="C358" s="15"/>
      <c r="D358" s="10"/>
      <c r="E358" s="15"/>
      <c r="F358" s="15"/>
      <c r="G358" s="10"/>
    </row>
    <row r="359" spans="1:7" x14ac:dyDescent="0.7">
      <c r="A359" s="15"/>
      <c r="B359" s="15"/>
      <c r="C359" s="15"/>
      <c r="D359" s="10"/>
      <c r="E359" s="15"/>
      <c r="F359" s="15"/>
      <c r="G359" s="10"/>
    </row>
    <row r="360" spans="1:7" x14ac:dyDescent="0.7">
      <c r="A360" s="15"/>
      <c r="B360" s="15"/>
      <c r="C360" s="15"/>
      <c r="D360" s="10"/>
      <c r="E360" s="15"/>
      <c r="F360" s="15"/>
      <c r="G360" s="10"/>
    </row>
    <row r="361" spans="1:7" x14ac:dyDescent="0.7">
      <c r="A361" s="15"/>
      <c r="B361" s="15"/>
      <c r="C361" s="15"/>
      <c r="D361" s="10"/>
      <c r="E361" s="15"/>
      <c r="F361" s="15"/>
      <c r="G361" s="10"/>
    </row>
    <row r="362" spans="1:7" x14ac:dyDescent="0.7">
      <c r="A362" s="15"/>
      <c r="B362" s="15"/>
      <c r="C362" s="15"/>
      <c r="D362" s="10"/>
      <c r="E362" s="15"/>
      <c r="F362" s="15"/>
      <c r="G362" s="10"/>
    </row>
    <row r="363" spans="1:7" x14ac:dyDescent="0.7">
      <c r="A363" s="15"/>
      <c r="B363" s="15"/>
      <c r="C363" s="15"/>
      <c r="D363" s="10"/>
      <c r="E363" s="15"/>
      <c r="F363" s="15"/>
      <c r="G363" s="10"/>
    </row>
    <row r="364" spans="1:7" x14ac:dyDescent="0.7">
      <c r="A364" s="15"/>
      <c r="B364" s="15"/>
      <c r="C364" s="15"/>
      <c r="D364" s="10"/>
      <c r="E364" s="15"/>
      <c r="F364" s="15"/>
      <c r="G364" s="10"/>
    </row>
    <row r="365" spans="1:7" x14ac:dyDescent="0.7">
      <c r="A365" s="15"/>
      <c r="B365" s="15"/>
      <c r="C365" s="15"/>
      <c r="D365" s="10"/>
      <c r="E365" s="15"/>
      <c r="F365" s="15"/>
      <c r="G365" s="10"/>
    </row>
    <row r="366" spans="1:7" x14ac:dyDescent="0.7">
      <c r="A366" s="15"/>
      <c r="B366" s="15"/>
      <c r="C366" s="15"/>
      <c r="D366" s="10"/>
      <c r="E366" s="15"/>
      <c r="F366" s="15"/>
      <c r="G366" s="10"/>
    </row>
    <row r="367" spans="1:7" x14ac:dyDescent="0.7">
      <c r="A367" s="15"/>
      <c r="B367" s="15"/>
      <c r="C367" s="15"/>
      <c r="D367" s="10"/>
      <c r="E367" s="15"/>
      <c r="F367" s="15"/>
      <c r="G367" s="10"/>
    </row>
    <row r="368" spans="1:7" x14ac:dyDescent="0.7">
      <c r="A368" s="15"/>
      <c r="B368" s="15"/>
      <c r="C368" s="15"/>
      <c r="D368" s="10"/>
      <c r="E368" s="15"/>
      <c r="F368" s="15"/>
      <c r="G368" s="10"/>
    </row>
    <row r="369" spans="1:7" x14ac:dyDescent="0.7">
      <c r="A369" s="15"/>
      <c r="B369" s="15"/>
      <c r="C369" s="15"/>
      <c r="D369" s="10"/>
      <c r="E369" s="15"/>
      <c r="F369" s="15"/>
      <c r="G369" s="10"/>
    </row>
    <row r="370" spans="1:7" x14ac:dyDescent="0.7">
      <c r="A370" s="15"/>
      <c r="B370" s="15"/>
      <c r="C370" s="15"/>
      <c r="D370" s="10"/>
      <c r="E370" s="15"/>
      <c r="F370" s="15"/>
      <c r="G370" s="10"/>
    </row>
    <row r="371" spans="1:7" x14ac:dyDescent="0.7">
      <c r="A371" s="15"/>
      <c r="B371" s="15"/>
      <c r="C371" s="15"/>
      <c r="D371" s="10"/>
      <c r="E371" s="15"/>
      <c r="F371" s="15"/>
      <c r="G371" s="10"/>
    </row>
    <row r="372" spans="1:7" x14ac:dyDescent="0.7">
      <c r="A372" s="15"/>
      <c r="B372" s="15"/>
      <c r="C372" s="15"/>
      <c r="D372" s="10"/>
      <c r="E372" s="15"/>
      <c r="F372" s="15"/>
      <c r="G372" s="10"/>
    </row>
    <row r="373" spans="1:7" x14ac:dyDescent="0.7">
      <c r="A373" s="15"/>
      <c r="B373" s="15"/>
      <c r="C373" s="15"/>
      <c r="D373" s="10"/>
      <c r="E373" s="15"/>
      <c r="F373" s="15"/>
      <c r="G373" s="10"/>
    </row>
    <row r="374" spans="1:7" x14ac:dyDescent="0.7">
      <c r="A374" s="15"/>
      <c r="B374" s="15"/>
      <c r="C374" s="15"/>
      <c r="D374" s="10"/>
      <c r="E374" s="15"/>
      <c r="F374" s="15"/>
      <c r="G374" s="10"/>
    </row>
    <row r="375" spans="1:7" x14ac:dyDescent="0.7">
      <c r="A375" s="15"/>
      <c r="B375" s="15"/>
      <c r="C375" s="15"/>
      <c r="D375" s="10"/>
      <c r="E375" s="15"/>
      <c r="F375" s="15"/>
      <c r="G375" s="10"/>
    </row>
    <row r="376" spans="1:7" x14ac:dyDescent="0.7">
      <c r="A376" s="15"/>
      <c r="B376" s="15"/>
      <c r="C376" s="15"/>
      <c r="D376" s="10"/>
      <c r="E376" s="15"/>
      <c r="F376" s="15"/>
      <c r="G376" s="10"/>
    </row>
    <row r="377" spans="1:7" x14ac:dyDescent="0.7">
      <c r="A377" s="15"/>
      <c r="B377" s="15"/>
      <c r="C377" s="15"/>
      <c r="D377" s="10"/>
      <c r="E377" s="15"/>
      <c r="F377" s="15"/>
      <c r="G377" s="10"/>
    </row>
    <row r="378" spans="1:7" x14ac:dyDescent="0.7">
      <c r="A378" s="15"/>
      <c r="B378" s="15"/>
      <c r="C378" s="15"/>
      <c r="D378" s="10"/>
      <c r="E378" s="15"/>
      <c r="F378" s="15"/>
      <c r="G378" s="10"/>
    </row>
    <row r="379" spans="1:7" x14ac:dyDescent="0.7">
      <c r="A379" s="15"/>
      <c r="B379" s="15"/>
      <c r="C379" s="15"/>
      <c r="D379" s="10"/>
      <c r="E379" s="15"/>
      <c r="F379" s="15"/>
      <c r="G379" s="10"/>
    </row>
    <row r="380" spans="1:7" x14ac:dyDescent="0.7">
      <c r="A380" s="15"/>
      <c r="B380" s="15"/>
      <c r="C380" s="15"/>
      <c r="D380" s="10"/>
      <c r="E380" s="15"/>
      <c r="F380" s="15"/>
      <c r="G380" s="10"/>
    </row>
    <row r="381" spans="1:7" x14ac:dyDescent="0.7">
      <c r="A381" s="15"/>
      <c r="B381" s="15"/>
      <c r="C381" s="15"/>
      <c r="D381" s="10"/>
      <c r="E381" s="15"/>
      <c r="F381" s="15"/>
      <c r="G381" s="10"/>
    </row>
    <row r="382" spans="1:7" x14ac:dyDescent="0.7">
      <c r="A382" s="15"/>
      <c r="B382" s="15"/>
      <c r="C382" s="15"/>
      <c r="D382" s="10"/>
      <c r="E382" s="15"/>
      <c r="F382" s="15"/>
      <c r="G382" s="10"/>
    </row>
    <row r="383" spans="1:7" x14ac:dyDescent="0.7">
      <c r="A383" s="15"/>
      <c r="B383" s="15"/>
      <c r="C383" s="15"/>
      <c r="D383" s="10"/>
      <c r="E383" s="15"/>
      <c r="F383" s="15"/>
      <c r="G383" s="10"/>
    </row>
    <row r="384" spans="1:7" x14ac:dyDescent="0.7">
      <c r="A384" s="15"/>
      <c r="B384" s="15"/>
      <c r="C384" s="15"/>
      <c r="D384" s="10"/>
      <c r="E384" s="15"/>
      <c r="F384" s="15"/>
      <c r="G384" s="10"/>
    </row>
    <row r="385" spans="1:7" x14ac:dyDescent="0.7">
      <c r="A385" s="15"/>
      <c r="B385" s="15"/>
      <c r="C385" s="15"/>
      <c r="D385" s="10"/>
      <c r="E385" s="15"/>
      <c r="F385" s="15"/>
      <c r="G385" s="10"/>
    </row>
    <row r="386" spans="1:7" x14ac:dyDescent="0.7">
      <c r="A386" s="15"/>
      <c r="B386" s="15"/>
      <c r="C386" s="15"/>
      <c r="D386" s="10"/>
      <c r="E386" s="15"/>
      <c r="F386" s="15"/>
      <c r="G386" s="10"/>
    </row>
    <row r="387" spans="1:7" x14ac:dyDescent="0.7">
      <c r="A387" s="15"/>
      <c r="B387" s="15"/>
      <c r="C387" s="15"/>
      <c r="D387" s="10"/>
      <c r="E387" s="15"/>
      <c r="F387" s="15"/>
      <c r="G387" s="10"/>
    </row>
    <row r="388" spans="1:7" x14ac:dyDescent="0.7">
      <c r="A388" s="15"/>
      <c r="B388" s="15"/>
      <c r="C388" s="15"/>
      <c r="D388" s="10"/>
      <c r="E388" s="15"/>
      <c r="F388" s="15"/>
      <c r="G388" s="10"/>
    </row>
    <row r="389" spans="1:7" x14ac:dyDescent="0.7">
      <c r="A389" s="15"/>
      <c r="B389" s="15"/>
      <c r="C389" s="15"/>
      <c r="D389" s="10"/>
      <c r="E389" s="15"/>
      <c r="F389" s="15"/>
      <c r="G389" s="10"/>
    </row>
    <row r="390" spans="1:7" x14ac:dyDescent="0.7">
      <c r="A390" s="15"/>
      <c r="B390" s="15"/>
      <c r="C390" s="15"/>
      <c r="D390" s="10"/>
      <c r="E390" s="15"/>
      <c r="F390" s="15"/>
      <c r="G390" s="10"/>
    </row>
    <row r="391" spans="1:7" x14ac:dyDescent="0.7">
      <c r="A391" s="15"/>
      <c r="B391" s="15"/>
      <c r="C391" s="15"/>
      <c r="D391" s="10"/>
      <c r="E391" s="15"/>
      <c r="F391" s="15"/>
      <c r="G391" s="10"/>
    </row>
    <row r="392" spans="1:7" x14ac:dyDescent="0.7">
      <c r="A392" s="15"/>
      <c r="B392" s="15"/>
      <c r="C392" s="15"/>
      <c r="D392" s="10"/>
      <c r="E392" s="15"/>
      <c r="F392" s="15"/>
      <c r="G392" s="10"/>
    </row>
    <row r="393" spans="1:7" x14ac:dyDescent="0.7">
      <c r="A393" s="15"/>
      <c r="B393" s="15"/>
      <c r="C393" s="15"/>
      <c r="D393" s="10"/>
      <c r="E393" s="15"/>
      <c r="F393" s="15"/>
      <c r="G393" s="10"/>
    </row>
    <row r="394" spans="1:7" x14ac:dyDescent="0.7">
      <c r="A394" s="15"/>
      <c r="B394" s="15"/>
      <c r="C394" s="15"/>
      <c r="D394" s="10"/>
      <c r="E394" s="15"/>
      <c r="F394" s="15"/>
      <c r="G394" s="10"/>
    </row>
    <row r="395" spans="1:7" x14ac:dyDescent="0.7">
      <c r="A395" s="15"/>
      <c r="B395" s="15"/>
      <c r="C395" s="15"/>
      <c r="D395" s="10"/>
      <c r="E395" s="15"/>
      <c r="F395" s="15"/>
      <c r="G395" s="10"/>
    </row>
    <row r="396" spans="1:7" x14ac:dyDescent="0.7">
      <c r="A396" s="15"/>
      <c r="B396" s="15"/>
      <c r="C396" s="15"/>
      <c r="D396" s="10"/>
      <c r="E396" s="15"/>
      <c r="F396" s="15"/>
      <c r="G396" s="10"/>
    </row>
    <row r="397" spans="1:7" x14ac:dyDescent="0.7">
      <c r="A397" s="15"/>
      <c r="B397" s="15"/>
      <c r="C397" s="15"/>
      <c r="D397" s="10"/>
      <c r="E397" s="15"/>
      <c r="F397" s="15"/>
      <c r="G397" s="10"/>
    </row>
    <row r="398" spans="1:7" x14ac:dyDescent="0.7">
      <c r="A398" s="15"/>
      <c r="B398" s="15"/>
      <c r="C398" s="15"/>
      <c r="D398" s="10"/>
      <c r="E398" s="15"/>
      <c r="F398" s="15"/>
      <c r="G398" s="10"/>
    </row>
    <row r="399" spans="1:7" x14ac:dyDescent="0.7">
      <c r="A399" s="15"/>
      <c r="B399" s="15"/>
      <c r="C399" s="15"/>
      <c r="D399" s="10"/>
      <c r="E399" s="15"/>
      <c r="F399" s="15"/>
      <c r="G399" s="10"/>
    </row>
    <row r="400" spans="1:7" x14ac:dyDescent="0.7">
      <c r="A400" s="15"/>
      <c r="B400" s="15"/>
      <c r="C400" s="15"/>
      <c r="D400" s="10"/>
      <c r="E400" s="15"/>
      <c r="F400" s="15"/>
      <c r="G400" s="10"/>
    </row>
  </sheetData>
  <phoneticPr fontId="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E5E9A-8AA4-44D8-8866-9F3ACEACB74F}">
  <dimension ref="A1:G393"/>
  <sheetViews>
    <sheetView zoomScale="90" zoomScaleNormal="90" workbookViewId="0">
      <selection activeCell="B2" sqref="B2"/>
    </sheetView>
  </sheetViews>
  <sheetFormatPr defaultRowHeight="12.75" x14ac:dyDescent="0.7"/>
  <cols>
    <col min="1" max="1" width="4.5" style="24" bestFit="1" customWidth="1"/>
    <col min="2" max="2" width="16.25" style="24" bestFit="1" customWidth="1"/>
    <col min="3" max="3" width="16.25" style="24" customWidth="1"/>
    <col min="4" max="4" width="28.125" style="25" customWidth="1"/>
    <col min="5" max="5" width="9.125" style="24" bestFit="1" customWidth="1"/>
    <col min="6" max="6" width="10.75" style="24" customWidth="1"/>
    <col min="7" max="7" width="24.75" style="25" customWidth="1"/>
    <col min="8" max="252" width="9" style="25"/>
    <col min="253" max="253" width="4.5" style="25" bestFit="1" customWidth="1"/>
    <col min="254" max="254" width="20.875" style="25" customWidth="1"/>
    <col min="255" max="255" width="9.125" style="25" bestFit="1" customWidth="1"/>
    <col min="256" max="256" width="10.75" style="25" customWidth="1"/>
    <col min="257" max="257" width="24.75" style="25" customWidth="1"/>
    <col min="258" max="258" width="14.125" style="25" customWidth="1"/>
    <col min="259" max="259" width="10.5" style="25" customWidth="1"/>
    <col min="260" max="260" width="15.125" style="25" customWidth="1"/>
    <col min="261" max="261" width="13.625" style="25" customWidth="1"/>
    <col min="262" max="508" width="9" style="25"/>
    <col min="509" max="509" width="4.5" style="25" bestFit="1" customWidth="1"/>
    <col min="510" max="510" width="20.875" style="25" customWidth="1"/>
    <col min="511" max="511" width="9.125" style="25" bestFit="1" customWidth="1"/>
    <col min="512" max="512" width="10.75" style="25" customWidth="1"/>
    <col min="513" max="513" width="24.75" style="25" customWidth="1"/>
    <col min="514" max="514" width="14.125" style="25" customWidth="1"/>
    <col min="515" max="515" width="10.5" style="25" customWidth="1"/>
    <col min="516" max="516" width="15.125" style="25" customWidth="1"/>
    <col min="517" max="517" width="13.625" style="25" customWidth="1"/>
    <col min="518" max="764" width="9" style="25"/>
    <col min="765" max="765" width="4.5" style="25" bestFit="1" customWidth="1"/>
    <col min="766" max="766" width="20.875" style="25" customWidth="1"/>
    <col min="767" max="767" width="9.125" style="25" bestFit="1" customWidth="1"/>
    <col min="768" max="768" width="10.75" style="25" customWidth="1"/>
    <col min="769" max="769" width="24.75" style="25" customWidth="1"/>
    <col min="770" max="770" width="14.125" style="25" customWidth="1"/>
    <col min="771" max="771" width="10.5" style="25" customWidth="1"/>
    <col min="772" max="772" width="15.125" style="25" customWidth="1"/>
    <col min="773" max="773" width="13.625" style="25" customWidth="1"/>
    <col min="774" max="1020" width="9" style="25"/>
    <col min="1021" max="1021" width="4.5" style="25" bestFit="1" customWidth="1"/>
    <col min="1022" max="1022" width="20.875" style="25" customWidth="1"/>
    <col min="1023" max="1023" width="9.125" style="25" bestFit="1" customWidth="1"/>
    <col min="1024" max="1024" width="10.75" style="25" customWidth="1"/>
    <col min="1025" max="1025" width="24.75" style="25" customWidth="1"/>
    <col min="1026" max="1026" width="14.125" style="25" customWidth="1"/>
    <col min="1027" max="1027" width="10.5" style="25" customWidth="1"/>
    <col min="1028" max="1028" width="15.125" style="25" customWidth="1"/>
    <col min="1029" max="1029" width="13.625" style="25" customWidth="1"/>
    <col min="1030" max="1276" width="9" style="25"/>
    <col min="1277" max="1277" width="4.5" style="25" bestFit="1" customWidth="1"/>
    <col min="1278" max="1278" width="20.875" style="25" customWidth="1"/>
    <col min="1279" max="1279" width="9.125" style="25" bestFit="1" customWidth="1"/>
    <col min="1280" max="1280" width="10.75" style="25" customWidth="1"/>
    <col min="1281" max="1281" width="24.75" style="25" customWidth="1"/>
    <col min="1282" max="1282" width="14.125" style="25" customWidth="1"/>
    <col min="1283" max="1283" width="10.5" style="25" customWidth="1"/>
    <col min="1284" max="1284" width="15.125" style="25" customWidth="1"/>
    <col min="1285" max="1285" width="13.625" style="25" customWidth="1"/>
    <col min="1286" max="1532" width="9" style="25"/>
    <col min="1533" max="1533" width="4.5" style="25" bestFit="1" customWidth="1"/>
    <col min="1534" max="1534" width="20.875" style="25" customWidth="1"/>
    <col min="1535" max="1535" width="9.125" style="25" bestFit="1" customWidth="1"/>
    <col min="1536" max="1536" width="10.75" style="25" customWidth="1"/>
    <col min="1537" max="1537" width="24.75" style="25" customWidth="1"/>
    <col min="1538" max="1538" width="14.125" style="25" customWidth="1"/>
    <col min="1539" max="1539" width="10.5" style="25" customWidth="1"/>
    <col min="1540" max="1540" width="15.125" style="25" customWidth="1"/>
    <col min="1541" max="1541" width="13.625" style="25" customWidth="1"/>
    <col min="1542" max="1788" width="9" style="25"/>
    <col min="1789" max="1789" width="4.5" style="25" bestFit="1" customWidth="1"/>
    <col min="1790" max="1790" width="20.875" style="25" customWidth="1"/>
    <col min="1791" max="1791" width="9.125" style="25" bestFit="1" customWidth="1"/>
    <col min="1792" max="1792" width="10.75" style="25" customWidth="1"/>
    <col min="1793" max="1793" width="24.75" style="25" customWidth="1"/>
    <col min="1794" max="1794" width="14.125" style="25" customWidth="1"/>
    <col min="1795" max="1795" width="10.5" style="25" customWidth="1"/>
    <col min="1796" max="1796" width="15.125" style="25" customWidth="1"/>
    <col min="1797" max="1797" width="13.625" style="25" customWidth="1"/>
    <col min="1798" max="2044" width="9" style="25"/>
    <col min="2045" max="2045" width="4.5" style="25" bestFit="1" customWidth="1"/>
    <col min="2046" max="2046" width="20.875" style="25" customWidth="1"/>
    <col min="2047" max="2047" width="9.125" style="25" bestFit="1" customWidth="1"/>
    <col min="2048" max="2048" width="10.75" style="25" customWidth="1"/>
    <col min="2049" max="2049" width="24.75" style="25" customWidth="1"/>
    <col min="2050" max="2050" width="14.125" style="25" customWidth="1"/>
    <col min="2051" max="2051" width="10.5" style="25" customWidth="1"/>
    <col min="2052" max="2052" width="15.125" style="25" customWidth="1"/>
    <col min="2053" max="2053" width="13.625" style="25" customWidth="1"/>
    <col min="2054" max="2300" width="9" style="25"/>
    <col min="2301" max="2301" width="4.5" style="25" bestFit="1" customWidth="1"/>
    <col min="2302" max="2302" width="20.875" style="25" customWidth="1"/>
    <col min="2303" max="2303" width="9.125" style="25" bestFit="1" customWidth="1"/>
    <col min="2304" max="2304" width="10.75" style="25" customWidth="1"/>
    <col min="2305" max="2305" width="24.75" style="25" customWidth="1"/>
    <col min="2306" max="2306" width="14.125" style="25" customWidth="1"/>
    <col min="2307" max="2307" width="10.5" style="25" customWidth="1"/>
    <col min="2308" max="2308" width="15.125" style="25" customWidth="1"/>
    <col min="2309" max="2309" width="13.625" style="25" customWidth="1"/>
    <col min="2310" max="2556" width="9" style="25"/>
    <col min="2557" max="2557" width="4.5" style="25" bestFit="1" customWidth="1"/>
    <col min="2558" max="2558" width="20.875" style="25" customWidth="1"/>
    <col min="2559" max="2559" width="9.125" style="25" bestFit="1" customWidth="1"/>
    <col min="2560" max="2560" width="10.75" style="25" customWidth="1"/>
    <col min="2561" max="2561" width="24.75" style="25" customWidth="1"/>
    <col min="2562" max="2562" width="14.125" style="25" customWidth="1"/>
    <col min="2563" max="2563" width="10.5" style="25" customWidth="1"/>
    <col min="2564" max="2564" width="15.125" style="25" customWidth="1"/>
    <col min="2565" max="2565" width="13.625" style="25" customWidth="1"/>
    <col min="2566" max="2812" width="9" style="25"/>
    <col min="2813" max="2813" width="4.5" style="25" bestFit="1" customWidth="1"/>
    <col min="2814" max="2814" width="20.875" style="25" customWidth="1"/>
    <col min="2815" max="2815" width="9.125" style="25" bestFit="1" customWidth="1"/>
    <col min="2816" max="2816" width="10.75" style="25" customWidth="1"/>
    <col min="2817" max="2817" width="24.75" style="25" customWidth="1"/>
    <col min="2818" max="2818" width="14.125" style="25" customWidth="1"/>
    <col min="2819" max="2819" width="10.5" style="25" customWidth="1"/>
    <col min="2820" max="2820" width="15.125" style="25" customWidth="1"/>
    <col min="2821" max="2821" width="13.625" style="25" customWidth="1"/>
    <col min="2822" max="3068" width="9" style="25"/>
    <col min="3069" max="3069" width="4.5" style="25" bestFit="1" customWidth="1"/>
    <col min="3070" max="3070" width="20.875" style="25" customWidth="1"/>
    <col min="3071" max="3071" width="9.125" style="25" bestFit="1" customWidth="1"/>
    <col min="3072" max="3072" width="10.75" style="25" customWidth="1"/>
    <col min="3073" max="3073" width="24.75" style="25" customWidth="1"/>
    <col min="3074" max="3074" width="14.125" style="25" customWidth="1"/>
    <col min="3075" max="3075" width="10.5" style="25" customWidth="1"/>
    <col min="3076" max="3076" width="15.125" style="25" customWidth="1"/>
    <col min="3077" max="3077" width="13.625" style="25" customWidth="1"/>
    <col min="3078" max="3324" width="9" style="25"/>
    <col min="3325" max="3325" width="4.5" style="25" bestFit="1" customWidth="1"/>
    <col min="3326" max="3326" width="20.875" style="25" customWidth="1"/>
    <col min="3327" max="3327" width="9.125" style="25" bestFit="1" customWidth="1"/>
    <col min="3328" max="3328" width="10.75" style="25" customWidth="1"/>
    <col min="3329" max="3329" width="24.75" style="25" customWidth="1"/>
    <col min="3330" max="3330" width="14.125" style="25" customWidth="1"/>
    <col min="3331" max="3331" width="10.5" style="25" customWidth="1"/>
    <col min="3332" max="3332" width="15.125" style="25" customWidth="1"/>
    <col min="3333" max="3333" width="13.625" style="25" customWidth="1"/>
    <col min="3334" max="3580" width="9" style="25"/>
    <col min="3581" max="3581" width="4.5" style="25" bestFit="1" customWidth="1"/>
    <col min="3582" max="3582" width="20.875" style="25" customWidth="1"/>
    <col min="3583" max="3583" width="9.125" style="25" bestFit="1" customWidth="1"/>
    <col min="3584" max="3584" width="10.75" style="25" customWidth="1"/>
    <col min="3585" max="3585" width="24.75" style="25" customWidth="1"/>
    <col min="3586" max="3586" width="14.125" style="25" customWidth="1"/>
    <col min="3587" max="3587" width="10.5" style="25" customWidth="1"/>
    <col min="3588" max="3588" width="15.125" style="25" customWidth="1"/>
    <col min="3589" max="3589" width="13.625" style="25" customWidth="1"/>
    <col min="3590" max="3836" width="9" style="25"/>
    <col min="3837" max="3837" width="4.5" style="25" bestFit="1" customWidth="1"/>
    <col min="3838" max="3838" width="20.875" style="25" customWidth="1"/>
    <col min="3839" max="3839" width="9.125" style="25" bestFit="1" customWidth="1"/>
    <col min="3840" max="3840" width="10.75" style="25" customWidth="1"/>
    <col min="3841" max="3841" width="24.75" style="25" customWidth="1"/>
    <col min="3842" max="3842" width="14.125" style="25" customWidth="1"/>
    <col min="3843" max="3843" width="10.5" style="25" customWidth="1"/>
    <col min="3844" max="3844" width="15.125" style="25" customWidth="1"/>
    <col min="3845" max="3845" width="13.625" style="25" customWidth="1"/>
    <col min="3846" max="4092" width="9" style="25"/>
    <col min="4093" max="4093" width="4.5" style="25" bestFit="1" customWidth="1"/>
    <col min="4094" max="4094" width="20.875" style="25" customWidth="1"/>
    <col min="4095" max="4095" width="9.125" style="25" bestFit="1" customWidth="1"/>
    <col min="4096" max="4096" width="10.75" style="25" customWidth="1"/>
    <col min="4097" max="4097" width="24.75" style="25" customWidth="1"/>
    <col min="4098" max="4098" width="14.125" style="25" customWidth="1"/>
    <col min="4099" max="4099" width="10.5" style="25" customWidth="1"/>
    <col min="4100" max="4100" width="15.125" style="25" customWidth="1"/>
    <col min="4101" max="4101" width="13.625" style="25" customWidth="1"/>
    <col min="4102" max="4348" width="9" style="25"/>
    <col min="4349" max="4349" width="4.5" style="25" bestFit="1" customWidth="1"/>
    <col min="4350" max="4350" width="20.875" style="25" customWidth="1"/>
    <col min="4351" max="4351" width="9.125" style="25" bestFit="1" customWidth="1"/>
    <col min="4352" max="4352" width="10.75" style="25" customWidth="1"/>
    <col min="4353" max="4353" width="24.75" style="25" customWidth="1"/>
    <col min="4354" max="4354" width="14.125" style="25" customWidth="1"/>
    <col min="4355" max="4355" width="10.5" style="25" customWidth="1"/>
    <col min="4356" max="4356" width="15.125" style="25" customWidth="1"/>
    <col min="4357" max="4357" width="13.625" style="25" customWidth="1"/>
    <col min="4358" max="4604" width="9" style="25"/>
    <col min="4605" max="4605" width="4.5" style="25" bestFit="1" customWidth="1"/>
    <col min="4606" max="4606" width="20.875" style="25" customWidth="1"/>
    <col min="4607" max="4607" width="9.125" style="25" bestFit="1" customWidth="1"/>
    <col min="4608" max="4608" width="10.75" style="25" customWidth="1"/>
    <col min="4609" max="4609" width="24.75" style="25" customWidth="1"/>
    <col min="4610" max="4610" width="14.125" style="25" customWidth="1"/>
    <col min="4611" max="4611" width="10.5" style="25" customWidth="1"/>
    <col min="4612" max="4612" width="15.125" style="25" customWidth="1"/>
    <col min="4613" max="4613" width="13.625" style="25" customWidth="1"/>
    <col min="4614" max="4860" width="9" style="25"/>
    <col min="4861" max="4861" width="4.5" style="25" bestFit="1" customWidth="1"/>
    <col min="4862" max="4862" width="20.875" style="25" customWidth="1"/>
    <col min="4863" max="4863" width="9.125" style="25" bestFit="1" customWidth="1"/>
    <col min="4864" max="4864" width="10.75" style="25" customWidth="1"/>
    <col min="4865" max="4865" width="24.75" style="25" customWidth="1"/>
    <col min="4866" max="4866" width="14.125" style="25" customWidth="1"/>
    <col min="4867" max="4867" width="10.5" style="25" customWidth="1"/>
    <col min="4868" max="4868" width="15.125" style="25" customWidth="1"/>
    <col min="4869" max="4869" width="13.625" style="25" customWidth="1"/>
    <col min="4870" max="5116" width="9" style="25"/>
    <col min="5117" max="5117" width="4.5" style="25" bestFit="1" customWidth="1"/>
    <col min="5118" max="5118" width="20.875" style="25" customWidth="1"/>
    <col min="5119" max="5119" width="9.125" style="25" bestFit="1" customWidth="1"/>
    <col min="5120" max="5120" width="10.75" style="25" customWidth="1"/>
    <col min="5121" max="5121" width="24.75" style="25" customWidth="1"/>
    <col min="5122" max="5122" width="14.125" style="25" customWidth="1"/>
    <col min="5123" max="5123" width="10.5" style="25" customWidth="1"/>
    <col min="5124" max="5124" width="15.125" style="25" customWidth="1"/>
    <col min="5125" max="5125" width="13.625" style="25" customWidth="1"/>
    <col min="5126" max="5372" width="9" style="25"/>
    <col min="5373" max="5373" width="4.5" style="25" bestFit="1" customWidth="1"/>
    <col min="5374" max="5374" width="20.875" style="25" customWidth="1"/>
    <col min="5375" max="5375" width="9.125" style="25" bestFit="1" customWidth="1"/>
    <col min="5376" max="5376" width="10.75" style="25" customWidth="1"/>
    <col min="5377" max="5377" width="24.75" style="25" customWidth="1"/>
    <col min="5378" max="5378" width="14.125" style="25" customWidth="1"/>
    <col min="5379" max="5379" width="10.5" style="25" customWidth="1"/>
    <col min="5380" max="5380" width="15.125" style="25" customWidth="1"/>
    <col min="5381" max="5381" width="13.625" style="25" customWidth="1"/>
    <col min="5382" max="5628" width="9" style="25"/>
    <col min="5629" max="5629" width="4.5" style="25" bestFit="1" customWidth="1"/>
    <col min="5630" max="5630" width="20.875" style="25" customWidth="1"/>
    <col min="5631" max="5631" width="9.125" style="25" bestFit="1" customWidth="1"/>
    <col min="5632" max="5632" width="10.75" style="25" customWidth="1"/>
    <col min="5633" max="5633" width="24.75" style="25" customWidth="1"/>
    <col min="5634" max="5634" width="14.125" style="25" customWidth="1"/>
    <col min="5635" max="5635" width="10.5" style="25" customWidth="1"/>
    <col min="5636" max="5636" width="15.125" style="25" customWidth="1"/>
    <col min="5637" max="5637" width="13.625" style="25" customWidth="1"/>
    <col min="5638" max="5884" width="9" style="25"/>
    <col min="5885" max="5885" width="4.5" style="25" bestFit="1" customWidth="1"/>
    <col min="5886" max="5886" width="20.875" style="25" customWidth="1"/>
    <col min="5887" max="5887" width="9.125" style="25" bestFit="1" customWidth="1"/>
    <col min="5888" max="5888" width="10.75" style="25" customWidth="1"/>
    <col min="5889" max="5889" width="24.75" style="25" customWidth="1"/>
    <col min="5890" max="5890" width="14.125" style="25" customWidth="1"/>
    <col min="5891" max="5891" width="10.5" style="25" customWidth="1"/>
    <col min="5892" max="5892" width="15.125" style="25" customWidth="1"/>
    <col min="5893" max="5893" width="13.625" style="25" customWidth="1"/>
    <col min="5894" max="6140" width="9" style="25"/>
    <col min="6141" max="6141" width="4.5" style="25" bestFit="1" customWidth="1"/>
    <col min="6142" max="6142" width="20.875" style="25" customWidth="1"/>
    <col min="6143" max="6143" width="9.125" style="25" bestFit="1" customWidth="1"/>
    <col min="6144" max="6144" width="10.75" style="25" customWidth="1"/>
    <col min="6145" max="6145" width="24.75" style="25" customWidth="1"/>
    <col min="6146" max="6146" width="14.125" style="25" customWidth="1"/>
    <col min="6147" max="6147" width="10.5" style="25" customWidth="1"/>
    <col min="6148" max="6148" width="15.125" style="25" customWidth="1"/>
    <col min="6149" max="6149" width="13.625" style="25" customWidth="1"/>
    <col min="6150" max="6396" width="9" style="25"/>
    <col min="6397" max="6397" width="4.5" style="25" bestFit="1" customWidth="1"/>
    <col min="6398" max="6398" width="20.875" style="25" customWidth="1"/>
    <col min="6399" max="6399" width="9.125" style="25" bestFit="1" customWidth="1"/>
    <col min="6400" max="6400" width="10.75" style="25" customWidth="1"/>
    <col min="6401" max="6401" width="24.75" style="25" customWidth="1"/>
    <col min="6402" max="6402" width="14.125" style="25" customWidth="1"/>
    <col min="6403" max="6403" width="10.5" style="25" customWidth="1"/>
    <col min="6404" max="6404" width="15.125" style="25" customWidth="1"/>
    <col min="6405" max="6405" width="13.625" style="25" customWidth="1"/>
    <col min="6406" max="6652" width="9" style="25"/>
    <col min="6653" max="6653" width="4.5" style="25" bestFit="1" customWidth="1"/>
    <col min="6654" max="6654" width="20.875" style="25" customWidth="1"/>
    <col min="6655" max="6655" width="9.125" style="25" bestFit="1" customWidth="1"/>
    <col min="6656" max="6656" width="10.75" style="25" customWidth="1"/>
    <col min="6657" max="6657" width="24.75" style="25" customWidth="1"/>
    <col min="6658" max="6658" width="14.125" style="25" customWidth="1"/>
    <col min="6659" max="6659" width="10.5" style="25" customWidth="1"/>
    <col min="6660" max="6660" width="15.125" style="25" customWidth="1"/>
    <col min="6661" max="6661" width="13.625" style="25" customWidth="1"/>
    <col min="6662" max="6908" width="9" style="25"/>
    <col min="6909" max="6909" width="4.5" style="25" bestFit="1" customWidth="1"/>
    <col min="6910" max="6910" width="20.875" style="25" customWidth="1"/>
    <col min="6911" max="6911" width="9.125" style="25" bestFit="1" customWidth="1"/>
    <col min="6912" max="6912" width="10.75" style="25" customWidth="1"/>
    <col min="6913" max="6913" width="24.75" style="25" customWidth="1"/>
    <col min="6914" max="6914" width="14.125" style="25" customWidth="1"/>
    <col min="6915" max="6915" width="10.5" style="25" customWidth="1"/>
    <col min="6916" max="6916" width="15.125" style="25" customWidth="1"/>
    <col min="6917" max="6917" width="13.625" style="25" customWidth="1"/>
    <col min="6918" max="7164" width="9" style="25"/>
    <col min="7165" max="7165" width="4.5" style="25" bestFit="1" customWidth="1"/>
    <col min="7166" max="7166" width="20.875" style="25" customWidth="1"/>
    <col min="7167" max="7167" width="9.125" style="25" bestFit="1" customWidth="1"/>
    <col min="7168" max="7168" width="10.75" style="25" customWidth="1"/>
    <col min="7169" max="7169" width="24.75" style="25" customWidth="1"/>
    <col min="7170" max="7170" width="14.125" style="25" customWidth="1"/>
    <col min="7171" max="7171" width="10.5" style="25" customWidth="1"/>
    <col min="7172" max="7172" width="15.125" style="25" customWidth="1"/>
    <col min="7173" max="7173" width="13.625" style="25" customWidth="1"/>
    <col min="7174" max="7420" width="9" style="25"/>
    <col min="7421" max="7421" width="4.5" style="25" bestFit="1" customWidth="1"/>
    <col min="7422" max="7422" width="20.875" style="25" customWidth="1"/>
    <col min="7423" max="7423" width="9.125" style="25" bestFit="1" customWidth="1"/>
    <col min="7424" max="7424" width="10.75" style="25" customWidth="1"/>
    <col min="7425" max="7425" width="24.75" style="25" customWidth="1"/>
    <col min="7426" max="7426" width="14.125" style="25" customWidth="1"/>
    <col min="7427" max="7427" width="10.5" style="25" customWidth="1"/>
    <col min="7428" max="7428" width="15.125" style="25" customWidth="1"/>
    <col min="7429" max="7429" width="13.625" style="25" customWidth="1"/>
    <col min="7430" max="7676" width="9" style="25"/>
    <col min="7677" max="7677" width="4.5" style="25" bestFit="1" customWidth="1"/>
    <col min="7678" max="7678" width="20.875" style="25" customWidth="1"/>
    <col min="7679" max="7679" width="9.125" style="25" bestFit="1" customWidth="1"/>
    <col min="7680" max="7680" width="10.75" style="25" customWidth="1"/>
    <col min="7681" max="7681" width="24.75" style="25" customWidth="1"/>
    <col min="7682" max="7682" width="14.125" style="25" customWidth="1"/>
    <col min="7683" max="7683" width="10.5" style="25" customWidth="1"/>
    <col min="7684" max="7684" width="15.125" style="25" customWidth="1"/>
    <col min="7685" max="7685" width="13.625" style="25" customWidth="1"/>
    <col min="7686" max="7932" width="9" style="25"/>
    <col min="7933" max="7933" width="4.5" style="25" bestFit="1" customWidth="1"/>
    <col min="7934" max="7934" width="20.875" style="25" customWidth="1"/>
    <col min="7935" max="7935" width="9.125" style="25" bestFit="1" customWidth="1"/>
    <col min="7936" max="7936" width="10.75" style="25" customWidth="1"/>
    <col min="7937" max="7937" width="24.75" style="25" customWidth="1"/>
    <col min="7938" max="7938" width="14.125" style="25" customWidth="1"/>
    <col min="7939" max="7939" width="10.5" style="25" customWidth="1"/>
    <col min="7940" max="7940" width="15.125" style="25" customWidth="1"/>
    <col min="7941" max="7941" width="13.625" style="25" customWidth="1"/>
    <col min="7942" max="8188" width="9" style="25"/>
    <col min="8189" max="8189" width="4.5" style="25" bestFit="1" customWidth="1"/>
    <col min="8190" max="8190" width="20.875" style="25" customWidth="1"/>
    <col min="8191" max="8191" width="9.125" style="25" bestFit="1" customWidth="1"/>
    <col min="8192" max="8192" width="10.75" style="25" customWidth="1"/>
    <col min="8193" max="8193" width="24.75" style="25" customWidth="1"/>
    <col min="8194" max="8194" width="14.125" style="25" customWidth="1"/>
    <col min="8195" max="8195" width="10.5" style="25" customWidth="1"/>
    <col min="8196" max="8196" width="15.125" style="25" customWidth="1"/>
    <col min="8197" max="8197" width="13.625" style="25" customWidth="1"/>
    <col min="8198" max="8444" width="9" style="25"/>
    <col min="8445" max="8445" width="4.5" style="25" bestFit="1" customWidth="1"/>
    <col min="8446" max="8446" width="20.875" style="25" customWidth="1"/>
    <col min="8447" max="8447" width="9.125" style="25" bestFit="1" customWidth="1"/>
    <col min="8448" max="8448" width="10.75" style="25" customWidth="1"/>
    <col min="8449" max="8449" width="24.75" style="25" customWidth="1"/>
    <col min="8450" max="8450" width="14.125" style="25" customWidth="1"/>
    <col min="8451" max="8451" width="10.5" style="25" customWidth="1"/>
    <col min="8452" max="8452" width="15.125" style="25" customWidth="1"/>
    <col min="8453" max="8453" width="13.625" style="25" customWidth="1"/>
    <col min="8454" max="8700" width="9" style="25"/>
    <col min="8701" max="8701" width="4.5" style="25" bestFit="1" customWidth="1"/>
    <col min="8702" max="8702" width="20.875" style="25" customWidth="1"/>
    <col min="8703" max="8703" width="9.125" style="25" bestFit="1" customWidth="1"/>
    <col min="8704" max="8704" width="10.75" style="25" customWidth="1"/>
    <col min="8705" max="8705" width="24.75" style="25" customWidth="1"/>
    <col min="8706" max="8706" width="14.125" style="25" customWidth="1"/>
    <col min="8707" max="8707" width="10.5" style="25" customWidth="1"/>
    <col min="8708" max="8708" width="15.125" style="25" customWidth="1"/>
    <col min="8709" max="8709" width="13.625" style="25" customWidth="1"/>
    <col min="8710" max="8956" width="9" style="25"/>
    <col min="8957" max="8957" width="4.5" style="25" bestFit="1" customWidth="1"/>
    <col min="8958" max="8958" width="20.875" style="25" customWidth="1"/>
    <col min="8959" max="8959" width="9.125" style="25" bestFit="1" customWidth="1"/>
    <col min="8960" max="8960" width="10.75" style="25" customWidth="1"/>
    <col min="8961" max="8961" width="24.75" style="25" customWidth="1"/>
    <col min="8962" max="8962" width="14.125" style="25" customWidth="1"/>
    <col min="8963" max="8963" width="10.5" style="25" customWidth="1"/>
    <col min="8964" max="8964" width="15.125" style="25" customWidth="1"/>
    <col min="8965" max="8965" width="13.625" style="25" customWidth="1"/>
    <col min="8966" max="9212" width="9" style="25"/>
    <col min="9213" max="9213" width="4.5" style="25" bestFit="1" customWidth="1"/>
    <col min="9214" max="9214" width="20.875" style="25" customWidth="1"/>
    <col min="9215" max="9215" width="9.125" style="25" bestFit="1" customWidth="1"/>
    <col min="9216" max="9216" width="10.75" style="25" customWidth="1"/>
    <col min="9217" max="9217" width="24.75" style="25" customWidth="1"/>
    <col min="9218" max="9218" width="14.125" style="25" customWidth="1"/>
    <col min="9219" max="9219" width="10.5" style="25" customWidth="1"/>
    <col min="9220" max="9220" width="15.125" style="25" customWidth="1"/>
    <col min="9221" max="9221" width="13.625" style="25" customWidth="1"/>
    <col min="9222" max="9468" width="9" style="25"/>
    <col min="9469" max="9469" width="4.5" style="25" bestFit="1" customWidth="1"/>
    <col min="9470" max="9470" width="20.875" style="25" customWidth="1"/>
    <col min="9471" max="9471" width="9.125" style="25" bestFit="1" customWidth="1"/>
    <col min="9472" max="9472" width="10.75" style="25" customWidth="1"/>
    <col min="9473" max="9473" width="24.75" style="25" customWidth="1"/>
    <col min="9474" max="9474" width="14.125" style="25" customWidth="1"/>
    <col min="9475" max="9475" width="10.5" style="25" customWidth="1"/>
    <col min="9476" max="9476" width="15.125" style="25" customWidth="1"/>
    <col min="9477" max="9477" width="13.625" style="25" customWidth="1"/>
    <col min="9478" max="9724" width="9" style="25"/>
    <col min="9725" max="9725" width="4.5" style="25" bestFit="1" customWidth="1"/>
    <col min="9726" max="9726" width="20.875" style="25" customWidth="1"/>
    <col min="9727" max="9727" width="9.125" style="25" bestFit="1" customWidth="1"/>
    <col min="9728" max="9728" width="10.75" style="25" customWidth="1"/>
    <col min="9729" max="9729" width="24.75" style="25" customWidth="1"/>
    <col min="9730" max="9730" width="14.125" style="25" customWidth="1"/>
    <col min="9731" max="9731" width="10.5" style="25" customWidth="1"/>
    <col min="9732" max="9732" width="15.125" style="25" customWidth="1"/>
    <col min="9733" max="9733" width="13.625" style="25" customWidth="1"/>
    <col min="9734" max="9980" width="9" style="25"/>
    <col min="9981" max="9981" width="4.5" style="25" bestFit="1" customWidth="1"/>
    <col min="9982" max="9982" width="20.875" style="25" customWidth="1"/>
    <col min="9983" max="9983" width="9.125" style="25" bestFit="1" customWidth="1"/>
    <col min="9984" max="9984" width="10.75" style="25" customWidth="1"/>
    <col min="9985" max="9985" width="24.75" style="25" customWidth="1"/>
    <col min="9986" max="9986" width="14.125" style="25" customWidth="1"/>
    <col min="9987" max="9987" width="10.5" style="25" customWidth="1"/>
    <col min="9988" max="9988" width="15.125" style="25" customWidth="1"/>
    <col min="9989" max="9989" width="13.625" style="25" customWidth="1"/>
    <col min="9990" max="10236" width="9" style="25"/>
    <col min="10237" max="10237" width="4.5" style="25" bestFit="1" customWidth="1"/>
    <col min="10238" max="10238" width="20.875" style="25" customWidth="1"/>
    <col min="10239" max="10239" width="9.125" style="25" bestFit="1" customWidth="1"/>
    <col min="10240" max="10240" width="10.75" style="25" customWidth="1"/>
    <col min="10241" max="10241" width="24.75" style="25" customWidth="1"/>
    <col min="10242" max="10242" width="14.125" style="25" customWidth="1"/>
    <col min="10243" max="10243" width="10.5" style="25" customWidth="1"/>
    <col min="10244" max="10244" width="15.125" style="25" customWidth="1"/>
    <col min="10245" max="10245" width="13.625" style="25" customWidth="1"/>
    <col min="10246" max="10492" width="9" style="25"/>
    <col min="10493" max="10493" width="4.5" style="25" bestFit="1" customWidth="1"/>
    <col min="10494" max="10494" width="20.875" style="25" customWidth="1"/>
    <col min="10495" max="10495" width="9.125" style="25" bestFit="1" customWidth="1"/>
    <col min="10496" max="10496" width="10.75" style="25" customWidth="1"/>
    <col min="10497" max="10497" width="24.75" style="25" customWidth="1"/>
    <col min="10498" max="10498" width="14.125" style="25" customWidth="1"/>
    <col min="10499" max="10499" width="10.5" style="25" customWidth="1"/>
    <col min="10500" max="10500" width="15.125" style="25" customWidth="1"/>
    <col min="10501" max="10501" width="13.625" style="25" customWidth="1"/>
    <col min="10502" max="10748" width="9" style="25"/>
    <col min="10749" max="10749" width="4.5" style="25" bestFit="1" customWidth="1"/>
    <col min="10750" max="10750" width="20.875" style="25" customWidth="1"/>
    <col min="10751" max="10751" width="9.125" style="25" bestFit="1" customWidth="1"/>
    <col min="10752" max="10752" width="10.75" style="25" customWidth="1"/>
    <col min="10753" max="10753" width="24.75" style="25" customWidth="1"/>
    <col min="10754" max="10754" width="14.125" style="25" customWidth="1"/>
    <col min="10755" max="10755" width="10.5" style="25" customWidth="1"/>
    <col min="10756" max="10756" width="15.125" style="25" customWidth="1"/>
    <col min="10757" max="10757" width="13.625" style="25" customWidth="1"/>
    <col min="10758" max="11004" width="9" style="25"/>
    <col min="11005" max="11005" width="4.5" style="25" bestFit="1" customWidth="1"/>
    <col min="11006" max="11006" width="20.875" style="25" customWidth="1"/>
    <col min="11007" max="11007" width="9.125" style="25" bestFit="1" customWidth="1"/>
    <col min="11008" max="11008" width="10.75" style="25" customWidth="1"/>
    <col min="11009" max="11009" width="24.75" style="25" customWidth="1"/>
    <col min="11010" max="11010" width="14.125" style="25" customWidth="1"/>
    <col min="11011" max="11011" width="10.5" style="25" customWidth="1"/>
    <col min="11012" max="11012" width="15.125" style="25" customWidth="1"/>
    <col min="11013" max="11013" width="13.625" style="25" customWidth="1"/>
    <col min="11014" max="11260" width="9" style="25"/>
    <col min="11261" max="11261" width="4.5" style="25" bestFit="1" customWidth="1"/>
    <col min="11262" max="11262" width="20.875" style="25" customWidth="1"/>
    <col min="11263" max="11263" width="9.125" style="25" bestFit="1" customWidth="1"/>
    <col min="11264" max="11264" width="10.75" style="25" customWidth="1"/>
    <col min="11265" max="11265" width="24.75" style="25" customWidth="1"/>
    <col min="11266" max="11266" width="14.125" style="25" customWidth="1"/>
    <col min="11267" max="11267" width="10.5" style="25" customWidth="1"/>
    <col min="11268" max="11268" width="15.125" style="25" customWidth="1"/>
    <col min="11269" max="11269" width="13.625" style="25" customWidth="1"/>
    <col min="11270" max="11516" width="9" style="25"/>
    <col min="11517" max="11517" width="4.5" style="25" bestFit="1" customWidth="1"/>
    <col min="11518" max="11518" width="20.875" style="25" customWidth="1"/>
    <col min="11519" max="11519" width="9.125" style="25" bestFit="1" customWidth="1"/>
    <col min="11520" max="11520" width="10.75" style="25" customWidth="1"/>
    <col min="11521" max="11521" width="24.75" style="25" customWidth="1"/>
    <col min="11522" max="11522" width="14.125" style="25" customWidth="1"/>
    <col min="11523" max="11523" width="10.5" style="25" customWidth="1"/>
    <col min="11524" max="11524" width="15.125" style="25" customWidth="1"/>
    <col min="11525" max="11525" width="13.625" style="25" customWidth="1"/>
    <col min="11526" max="11772" width="9" style="25"/>
    <col min="11773" max="11773" width="4.5" style="25" bestFit="1" customWidth="1"/>
    <col min="11774" max="11774" width="20.875" style="25" customWidth="1"/>
    <col min="11775" max="11775" width="9.125" style="25" bestFit="1" customWidth="1"/>
    <col min="11776" max="11776" width="10.75" style="25" customWidth="1"/>
    <col min="11777" max="11777" width="24.75" style="25" customWidth="1"/>
    <col min="11778" max="11778" width="14.125" style="25" customWidth="1"/>
    <col min="11779" max="11779" width="10.5" style="25" customWidth="1"/>
    <col min="11780" max="11780" width="15.125" style="25" customWidth="1"/>
    <col min="11781" max="11781" width="13.625" style="25" customWidth="1"/>
    <col min="11782" max="12028" width="9" style="25"/>
    <col min="12029" max="12029" width="4.5" style="25" bestFit="1" customWidth="1"/>
    <col min="12030" max="12030" width="20.875" style="25" customWidth="1"/>
    <col min="12031" max="12031" width="9.125" style="25" bestFit="1" customWidth="1"/>
    <col min="12032" max="12032" width="10.75" style="25" customWidth="1"/>
    <col min="12033" max="12033" width="24.75" style="25" customWidth="1"/>
    <col min="12034" max="12034" width="14.125" style="25" customWidth="1"/>
    <col min="12035" max="12035" width="10.5" style="25" customWidth="1"/>
    <col min="12036" max="12036" width="15.125" style="25" customWidth="1"/>
    <col min="12037" max="12037" width="13.625" style="25" customWidth="1"/>
    <col min="12038" max="12284" width="9" style="25"/>
    <col min="12285" max="12285" width="4.5" style="25" bestFit="1" customWidth="1"/>
    <col min="12286" max="12286" width="20.875" style="25" customWidth="1"/>
    <col min="12287" max="12287" width="9.125" style="25" bestFit="1" customWidth="1"/>
    <col min="12288" max="12288" width="10.75" style="25" customWidth="1"/>
    <col min="12289" max="12289" width="24.75" style="25" customWidth="1"/>
    <col min="12290" max="12290" width="14.125" style="25" customWidth="1"/>
    <col min="12291" max="12291" width="10.5" style="25" customWidth="1"/>
    <col min="12292" max="12292" width="15.125" style="25" customWidth="1"/>
    <col min="12293" max="12293" width="13.625" style="25" customWidth="1"/>
    <col min="12294" max="12540" width="9" style="25"/>
    <col min="12541" max="12541" width="4.5" style="25" bestFit="1" customWidth="1"/>
    <col min="12542" max="12542" width="20.875" style="25" customWidth="1"/>
    <col min="12543" max="12543" width="9.125" style="25" bestFit="1" customWidth="1"/>
    <col min="12544" max="12544" width="10.75" style="25" customWidth="1"/>
    <col min="12545" max="12545" width="24.75" style="25" customWidth="1"/>
    <col min="12546" max="12546" width="14.125" style="25" customWidth="1"/>
    <col min="12547" max="12547" width="10.5" style="25" customWidth="1"/>
    <col min="12548" max="12548" width="15.125" style="25" customWidth="1"/>
    <col min="12549" max="12549" width="13.625" style="25" customWidth="1"/>
    <col min="12550" max="12796" width="9" style="25"/>
    <col min="12797" max="12797" width="4.5" style="25" bestFit="1" customWidth="1"/>
    <col min="12798" max="12798" width="20.875" style="25" customWidth="1"/>
    <col min="12799" max="12799" width="9.125" style="25" bestFit="1" customWidth="1"/>
    <col min="12800" max="12800" width="10.75" style="25" customWidth="1"/>
    <col min="12801" max="12801" width="24.75" style="25" customWidth="1"/>
    <col min="12802" max="12802" width="14.125" style="25" customWidth="1"/>
    <col min="12803" max="12803" width="10.5" style="25" customWidth="1"/>
    <col min="12804" max="12804" width="15.125" style="25" customWidth="1"/>
    <col min="12805" max="12805" width="13.625" style="25" customWidth="1"/>
    <col min="12806" max="13052" width="9" style="25"/>
    <col min="13053" max="13053" width="4.5" style="25" bestFit="1" customWidth="1"/>
    <col min="13054" max="13054" width="20.875" style="25" customWidth="1"/>
    <col min="13055" max="13055" width="9.125" style="25" bestFit="1" customWidth="1"/>
    <col min="13056" max="13056" width="10.75" style="25" customWidth="1"/>
    <col min="13057" max="13057" width="24.75" style="25" customWidth="1"/>
    <col min="13058" max="13058" width="14.125" style="25" customWidth="1"/>
    <col min="13059" max="13059" width="10.5" style="25" customWidth="1"/>
    <col min="13060" max="13060" width="15.125" style="25" customWidth="1"/>
    <col min="13061" max="13061" width="13.625" style="25" customWidth="1"/>
    <col min="13062" max="13308" width="9" style="25"/>
    <col min="13309" max="13309" width="4.5" style="25" bestFit="1" customWidth="1"/>
    <col min="13310" max="13310" width="20.875" style="25" customWidth="1"/>
    <col min="13311" max="13311" width="9.125" style="25" bestFit="1" customWidth="1"/>
    <col min="13312" max="13312" width="10.75" style="25" customWidth="1"/>
    <col min="13313" max="13313" width="24.75" style="25" customWidth="1"/>
    <col min="13314" max="13314" width="14.125" style="25" customWidth="1"/>
    <col min="13315" max="13315" width="10.5" style="25" customWidth="1"/>
    <col min="13316" max="13316" width="15.125" style="25" customWidth="1"/>
    <col min="13317" max="13317" width="13.625" style="25" customWidth="1"/>
    <col min="13318" max="13564" width="9" style="25"/>
    <col min="13565" max="13565" width="4.5" style="25" bestFit="1" customWidth="1"/>
    <col min="13566" max="13566" width="20.875" style="25" customWidth="1"/>
    <col min="13567" max="13567" width="9.125" style="25" bestFit="1" customWidth="1"/>
    <col min="13568" max="13568" width="10.75" style="25" customWidth="1"/>
    <col min="13569" max="13569" width="24.75" style="25" customWidth="1"/>
    <col min="13570" max="13570" width="14.125" style="25" customWidth="1"/>
    <col min="13571" max="13571" width="10.5" style="25" customWidth="1"/>
    <col min="13572" max="13572" width="15.125" style="25" customWidth="1"/>
    <col min="13573" max="13573" width="13.625" style="25" customWidth="1"/>
    <col min="13574" max="13820" width="9" style="25"/>
    <col min="13821" max="13821" width="4.5" style="25" bestFit="1" customWidth="1"/>
    <col min="13822" max="13822" width="20.875" style="25" customWidth="1"/>
    <col min="13823" max="13823" width="9.125" style="25" bestFit="1" customWidth="1"/>
    <col min="13824" max="13824" width="10.75" style="25" customWidth="1"/>
    <col min="13825" max="13825" width="24.75" style="25" customWidth="1"/>
    <col min="13826" max="13826" width="14.125" style="25" customWidth="1"/>
    <col min="13827" max="13827" width="10.5" style="25" customWidth="1"/>
    <col min="13828" max="13828" width="15.125" style="25" customWidth="1"/>
    <col min="13829" max="13829" width="13.625" style="25" customWidth="1"/>
    <col min="13830" max="14076" width="9" style="25"/>
    <col min="14077" max="14077" width="4.5" style="25" bestFit="1" customWidth="1"/>
    <col min="14078" max="14078" width="20.875" style="25" customWidth="1"/>
    <col min="14079" max="14079" width="9.125" style="25" bestFit="1" customWidth="1"/>
    <col min="14080" max="14080" width="10.75" style="25" customWidth="1"/>
    <col min="14081" max="14081" width="24.75" style="25" customWidth="1"/>
    <col min="14082" max="14082" width="14.125" style="25" customWidth="1"/>
    <col min="14083" max="14083" width="10.5" style="25" customWidth="1"/>
    <col min="14084" max="14084" width="15.125" style="25" customWidth="1"/>
    <col min="14085" max="14085" width="13.625" style="25" customWidth="1"/>
    <col min="14086" max="14332" width="9" style="25"/>
    <col min="14333" max="14333" width="4.5" style="25" bestFit="1" customWidth="1"/>
    <col min="14334" max="14334" width="20.875" style="25" customWidth="1"/>
    <col min="14335" max="14335" width="9.125" style="25" bestFit="1" customWidth="1"/>
    <col min="14336" max="14336" width="10.75" style="25" customWidth="1"/>
    <col min="14337" max="14337" width="24.75" style="25" customWidth="1"/>
    <col min="14338" max="14338" width="14.125" style="25" customWidth="1"/>
    <col min="14339" max="14339" width="10.5" style="25" customWidth="1"/>
    <col min="14340" max="14340" width="15.125" style="25" customWidth="1"/>
    <col min="14341" max="14341" width="13.625" style="25" customWidth="1"/>
    <col min="14342" max="14588" width="9" style="25"/>
    <col min="14589" max="14589" width="4.5" style="25" bestFit="1" customWidth="1"/>
    <col min="14590" max="14590" width="20.875" style="25" customWidth="1"/>
    <col min="14591" max="14591" width="9.125" style="25" bestFit="1" customWidth="1"/>
    <col min="14592" max="14592" width="10.75" style="25" customWidth="1"/>
    <col min="14593" max="14593" width="24.75" style="25" customWidth="1"/>
    <col min="14594" max="14594" width="14.125" style="25" customWidth="1"/>
    <col min="14595" max="14595" width="10.5" style="25" customWidth="1"/>
    <col min="14596" max="14596" width="15.125" style="25" customWidth="1"/>
    <col min="14597" max="14597" width="13.625" style="25" customWidth="1"/>
    <col min="14598" max="14844" width="9" style="25"/>
    <col min="14845" max="14845" width="4.5" style="25" bestFit="1" customWidth="1"/>
    <col min="14846" max="14846" width="20.875" style="25" customWidth="1"/>
    <col min="14847" max="14847" width="9.125" style="25" bestFit="1" customWidth="1"/>
    <col min="14848" max="14848" width="10.75" style="25" customWidth="1"/>
    <col min="14849" max="14849" width="24.75" style="25" customWidth="1"/>
    <col min="14850" max="14850" width="14.125" style="25" customWidth="1"/>
    <col min="14851" max="14851" width="10.5" style="25" customWidth="1"/>
    <col min="14852" max="14852" width="15.125" style="25" customWidth="1"/>
    <col min="14853" max="14853" width="13.625" style="25" customWidth="1"/>
    <col min="14854" max="15100" width="9" style="25"/>
    <col min="15101" max="15101" width="4.5" style="25" bestFit="1" customWidth="1"/>
    <col min="15102" max="15102" width="20.875" style="25" customWidth="1"/>
    <col min="15103" max="15103" width="9.125" style="25" bestFit="1" customWidth="1"/>
    <col min="15104" max="15104" width="10.75" style="25" customWidth="1"/>
    <col min="15105" max="15105" width="24.75" style="25" customWidth="1"/>
    <col min="15106" max="15106" width="14.125" style="25" customWidth="1"/>
    <col min="15107" max="15107" width="10.5" style="25" customWidth="1"/>
    <col min="15108" max="15108" width="15.125" style="25" customWidth="1"/>
    <col min="15109" max="15109" width="13.625" style="25" customWidth="1"/>
    <col min="15110" max="15356" width="9" style="25"/>
    <col min="15357" max="15357" width="4.5" style="25" bestFit="1" customWidth="1"/>
    <col min="15358" max="15358" width="20.875" style="25" customWidth="1"/>
    <col min="15359" max="15359" width="9.125" style="25" bestFit="1" customWidth="1"/>
    <col min="15360" max="15360" width="10.75" style="25" customWidth="1"/>
    <col min="15361" max="15361" width="24.75" style="25" customWidth="1"/>
    <col min="15362" max="15362" width="14.125" style="25" customWidth="1"/>
    <col min="15363" max="15363" width="10.5" style="25" customWidth="1"/>
    <col min="15364" max="15364" width="15.125" style="25" customWidth="1"/>
    <col min="15365" max="15365" width="13.625" style="25" customWidth="1"/>
    <col min="15366" max="15612" width="9" style="25"/>
    <col min="15613" max="15613" width="4.5" style="25" bestFit="1" customWidth="1"/>
    <col min="15614" max="15614" width="20.875" style="25" customWidth="1"/>
    <col min="15615" max="15615" width="9.125" style="25" bestFit="1" customWidth="1"/>
    <col min="15616" max="15616" width="10.75" style="25" customWidth="1"/>
    <col min="15617" max="15617" width="24.75" style="25" customWidth="1"/>
    <col min="15618" max="15618" width="14.125" style="25" customWidth="1"/>
    <col min="15619" max="15619" width="10.5" style="25" customWidth="1"/>
    <col min="15620" max="15620" width="15.125" style="25" customWidth="1"/>
    <col min="15621" max="15621" width="13.625" style="25" customWidth="1"/>
    <col min="15622" max="15868" width="9" style="25"/>
    <col min="15869" max="15869" width="4.5" style="25" bestFit="1" customWidth="1"/>
    <col min="15870" max="15870" width="20.875" style="25" customWidth="1"/>
    <col min="15871" max="15871" width="9.125" style="25" bestFit="1" customWidth="1"/>
    <col min="15872" max="15872" width="10.75" style="25" customWidth="1"/>
    <col min="15873" max="15873" width="24.75" style="25" customWidth="1"/>
    <col min="15874" max="15874" width="14.125" style="25" customWidth="1"/>
    <col min="15875" max="15875" width="10.5" style="25" customWidth="1"/>
    <col min="15876" max="15876" width="15.125" style="25" customWidth="1"/>
    <col min="15877" max="15877" width="13.625" style="25" customWidth="1"/>
    <col min="15878" max="16124" width="9" style="25"/>
    <col min="16125" max="16125" width="4.5" style="25" bestFit="1" customWidth="1"/>
    <col min="16126" max="16126" width="20.875" style="25" customWidth="1"/>
    <col min="16127" max="16127" width="9.125" style="25" bestFit="1" customWidth="1"/>
    <col min="16128" max="16128" width="10.75" style="25" customWidth="1"/>
    <col min="16129" max="16129" width="24.75" style="25" customWidth="1"/>
    <col min="16130" max="16130" width="14.125" style="25" customWidth="1"/>
    <col min="16131" max="16131" width="10.5" style="25" customWidth="1"/>
    <col min="16132" max="16132" width="15.125" style="25" customWidth="1"/>
    <col min="16133" max="16133" width="13.625" style="25" customWidth="1"/>
    <col min="16134" max="16384" width="9" style="25"/>
  </cols>
  <sheetData>
    <row r="1" spans="1:7" s="3" customFormat="1" ht="56.25" customHeight="1" x14ac:dyDescent="0.7">
      <c r="A1" s="1" t="s">
        <v>152</v>
      </c>
      <c r="B1" s="2" t="s">
        <v>573</v>
      </c>
      <c r="C1" s="2" t="s">
        <v>574</v>
      </c>
      <c r="D1" s="1" t="s">
        <v>0</v>
      </c>
      <c r="E1" s="1" t="s">
        <v>1</v>
      </c>
      <c r="F1" s="2" t="s">
        <v>2</v>
      </c>
      <c r="G1" s="2" t="s">
        <v>3</v>
      </c>
    </row>
    <row r="2" spans="1:7" s="57" customFormat="1" ht="26.25" customHeight="1" x14ac:dyDescent="0.7">
      <c r="A2" s="62">
        <v>1</v>
      </c>
      <c r="B2" s="62" t="s">
        <v>649</v>
      </c>
      <c r="C2" s="62">
        <v>156800001</v>
      </c>
      <c r="D2" s="63" t="s">
        <v>280</v>
      </c>
      <c r="E2" s="62" t="s">
        <v>281</v>
      </c>
      <c r="F2" s="62" t="s">
        <v>279</v>
      </c>
      <c r="G2" s="63" t="s">
        <v>282</v>
      </c>
    </row>
    <row r="3" spans="1:7" ht="27" customHeight="1" x14ac:dyDescent="0.7">
      <c r="A3" s="62">
        <v>2</v>
      </c>
      <c r="B3" s="62" t="s">
        <v>650</v>
      </c>
      <c r="C3" s="62">
        <v>156800002</v>
      </c>
      <c r="D3" s="63" t="s">
        <v>283</v>
      </c>
      <c r="E3" s="62" t="s">
        <v>284</v>
      </c>
      <c r="F3" s="62" t="s">
        <v>279</v>
      </c>
      <c r="G3" s="63" t="s">
        <v>285</v>
      </c>
    </row>
    <row r="4" spans="1:7" ht="27" customHeight="1" x14ac:dyDescent="0.7">
      <c r="A4" s="62">
        <v>3</v>
      </c>
      <c r="B4" s="62" t="s">
        <v>651</v>
      </c>
      <c r="C4" s="62">
        <v>156800003</v>
      </c>
      <c r="D4" s="63" t="s">
        <v>393</v>
      </c>
      <c r="E4" s="62" t="s">
        <v>286</v>
      </c>
      <c r="F4" s="62" t="s">
        <v>279</v>
      </c>
      <c r="G4" s="63" t="s">
        <v>287</v>
      </c>
    </row>
    <row r="5" spans="1:7" ht="27" customHeight="1" x14ac:dyDescent="0.7">
      <c r="A5" s="62">
        <v>4</v>
      </c>
      <c r="B5" s="62" t="s">
        <v>652</v>
      </c>
      <c r="C5" s="62">
        <v>156800004</v>
      </c>
      <c r="D5" s="64" t="s">
        <v>288</v>
      </c>
      <c r="E5" s="62" t="s">
        <v>289</v>
      </c>
      <c r="F5" s="62" t="s">
        <v>279</v>
      </c>
      <c r="G5" s="63" t="s">
        <v>290</v>
      </c>
    </row>
    <row r="6" spans="1:7" ht="27" customHeight="1" x14ac:dyDescent="0.7">
      <c r="A6" s="27"/>
      <c r="B6" s="27"/>
      <c r="C6" s="27"/>
      <c r="D6" s="28"/>
      <c r="E6" s="29"/>
      <c r="F6" s="29"/>
      <c r="G6" s="28"/>
    </row>
    <row r="7" spans="1:7" x14ac:dyDescent="0.7">
      <c r="A7" s="27"/>
      <c r="B7" s="27"/>
      <c r="C7" s="27"/>
      <c r="D7" s="26"/>
      <c r="E7" s="27"/>
      <c r="F7" s="27"/>
      <c r="G7" s="26"/>
    </row>
    <row r="8" spans="1:7" x14ac:dyDescent="0.7">
      <c r="A8" s="27"/>
      <c r="B8" s="27"/>
      <c r="C8" s="27"/>
      <c r="D8" s="26"/>
      <c r="E8" s="27"/>
      <c r="F8" s="27"/>
      <c r="G8" s="26"/>
    </row>
    <row r="9" spans="1:7" x14ac:dyDescent="0.7">
      <c r="A9" s="27"/>
      <c r="B9" s="27"/>
      <c r="C9" s="27"/>
      <c r="D9" s="26"/>
      <c r="E9" s="27"/>
      <c r="F9" s="27"/>
      <c r="G9" s="26"/>
    </row>
    <row r="10" spans="1:7" x14ac:dyDescent="0.7">
      <c r="A10" s="27"/>
      <c r="B10" s="27"/>
      <c r="C10" s="27"/>
      <c r="D10" s="26"/>
      <c r="E10" s="27"/>
      <c r="F10" s="27"/>
      <c r="G10" s="26"/>
    </row>
    <row r="11" spans="1:7" x14ac:dyDescent="0.7">
      <c r="A11" s="27"/>
      <c r="B11" s="27"/>
      <c r="C11" s="27"/>
      <c r="D11" s="26"/>
      <c r="E11" s="27"/>
      <c r="F11" s="27"/>
      <c r="G11" s="26"/>
    </row>
    <row r="12" spans="1:7" x14ac:dyDescent="0.7">
      <c r="A12" s="27"/>
      <c r="B12" s="27"/>
      <c r="C12" s="27"/>
      <c r="D12" s="26"/>
      <c r="E12" s="27"/>
      <c r="F12" s="27"/>
      <c r="G12" s="26"/>
    </row>
    <row r="13" spans="1:7" x14ac:dyDescent="0.7">
      <c r="A13" s="27"/>
      <c r="B13" s="27"/>
      <c r="C13" s="27"/>
      <c r="D13" s="26"/>
      <c r="E13" s="27"/>
      <c r="F13" s="27"/>
      <c r="G13" s="26"/>
    </row>
    <row r="14" spans="1:7" x14ac:dyDescent="0.7">
      <c r="A14" s="27"/>
      <c r="B14" s="27"/>
      <c r="C14" s="27"/>
      <c r="D14" s="26"/>
      <c r="E14" s="27"/>
      <c r="F14" s="27"/>
      <c r="G14" s="26"/>
    </row>
    <row r="15" spans="1:7" x14ac:dyDescent="0.7">
      <c r="A15" s="27"/>
      <c r="B15" s="27"/>
      <c r="C15" s="27"/>
      <c r="D15" s="26"/>
      <c r="E15" s="27"/>
      <c r="F15" s="27"/>
      <c r="G15" s="26"/>
    </row>
    <row r="16" spans="1:7" x14ac:dyDescent="0.7">
      <c r="A16" s="27"/>
      <c r="B16" s="27"/>
      <c r="C16" s="27"/>
      <c r="D16" s="26"/>
      <c r="E16" s="27"/>
      <c r="F16" s="27"/>
      <c r="G16" s="26"/>
    </row>
    <row r="17" spans="1:7" x14ac:dyDescent="0.7">
      <c r="A17" s="27"/>
      <c r="B17" s="27"/>
      <c r="C17" s="27"/>
      <c r="D17" s="26"/>
      <c r="E17" s="27"/>
      <c r="F17" s="27"/>
      <c r="G17" s="26"/>
    </row>
    <row r="18" spans="1:7" x14ac:dyDescent="0.7">
      <c r="A18" s="27"/>
      <c r="B18" s="27"/>
      <c r="C18" s="27"/>
      <c r="D18" s="26"/>
      <c r="E18" s="27"/>
      <c r="F18" s="27"/>
      <c r="G18" s="26"/>
    </row>
    <row r="19" spans="1:7" x14ac:dyDescent="0.7">
      <c r="A19" s="27"/>
      <c r="B19" s="27"/>
      <c r="C19" s="27"/>
      <c r="D19" s="26"/>
      <c r="E19" s="27"/>
      <c r="F19" s="27"/>
      <c r="G19" s="26"/>
    </row>
    <row r="20" spans="1:7" x14ac:dyDescent="0.7">
      <c r="A20" s="27"/>
      <c r="B20" s="27"/>
      <c r="C20" s="27"/>
      <c r="D20" s="26"/>
      <c r="E20" s="27"/>
      <c r="F20" s="27"/>
      <c r="G20" s="26"/>
    </row>
    <row r="21" spans="1:7" x14ac:dyDescent="0.7">
      <c r="A21" s="27"/>
      <c r="B21" s="27"/>
      <c r="C21" s="27"/>
      <c r="D21" s="26"/>
      <c r="E21" s="27"/>
      <c r="F21" s="27"/>
      <c r="G21" s="26"/>
    </row>
    <row r="22" spans="1:7" x14ac:dyDescent="0.7">
      <c r="A22" s="27"/>
      <c r="B22" s="27"/>
      <c r="C22" s="27"/>
      <c r="D22" s="26"/>
      <c r="E22" s="27"/>
      <c r="F22" s="27"/>
      <c r="G22" s="26"/>
    </row>
    <row r="23" spans="1:7" x14ac:dyDescent="0.7">
      <c r="A23" s="27"/>
      <c r="B23" s="27"/>
      <c r="C23" s="27"/>
      <c r="D23" s="26"/>
      <c r="E23" s="27"/>
      <c r="F23" s="27"/>
      <c r="G23" s="26"/>
    </row>
    <row r="24" spans="1:7" x14ac:dyDescent="0.7">
      <c r="A24" s="27"/>
      <c r="B24" s="27"/>
      <c r="C24" s="27"/>
      <c r="D24" s="26"/>
      <c r="E24" s="27"/>
      <c r="F24" s="27"/>
      <c r="G24" s="26"/>
    </row>
    <row r="25" spans="1:7" x14ac:dyDescent="0.7">
      <c r="A25" s="27"/>
      <c r="B25" s="27"/>
      <c r="C25" s="27"/>
      <c r="D25" s="26"/>
      <c r="E25" s="27"/>
      <c r="F25" s="27"/>
      <c r="G25" s="26"/>
    </row>
    <row r="26" spans="1:7" x14ac:dyDescent="0.7">
      <c r="A26" s="27"/>
      <c r="B26" s="27"/>
      <c r="C26" s="27"/>
      <c r="D26" s="26"/>
      <c r="E26" s="27"/>
      <c r="F26" s="27"/>
      <c r="G26" s="26"/>
    </row>
    <row r="27" spans="1:7" x14ac:dyDescent="0.7">
      <c r="A27" s="27"/>
      <c r="B27" s="27"/>
      <c r="C27" s="27"/>
      <c r="D27" s="26"/>
      <c r="E27" s="27"/>
      <c r="F27" s="27"/>
      <c r="G27" s="26"/>
    </row>
    <row r="28" spans="1:7" x14ac:dyDescent="0.7">
      <c r="A28" s="27"/>
      <c r="B28" s="27"/>
      <c r="C28" s="27"/>
      <c r="D28" s="26"/>
      <c r="E28" s="27"/>
      <c r="F28" s="27"/>
      <c r="G28" s="26"/>
    </row>
    <row r="29" spans="1:7" x14ac:dyDescent="0.7">
      <c r="A29" s="27"/>
      <c r="B29" s="27"/>
      <c r="C29" s="27"/>
      <c r="D29" s="26"/>
      <c r="E29" s="27"/>
      <c r="F29" s="27"/>
      <c r="G29" s="26"/>
    </row>
    <row r="30" spans="1:7" x14ac:dyDescent="0.7">
      <c r="A30" s="27"/>
      <c r="B30" s="27"/>
      <c r="C30" s="27"/>
      <c r="D30" s="26"/>
      <c r="E30" s="27"/>
      <c r="F30" s="27"/>
      <c r="G30" s="26"/>
    </row>
    <row r="31" spans="1:7" x14ac:dyDescent="0.7">
      <c r="A31" s="27"/>
      <c r="B31" s="27"/>
      <c r="C31" s="27"/>
      <c r="D31" s="26"/>
      <c r="E31" s="27"/>
      <c r="F31" s="27"/>
      <c r="G31" s="26"/>
    </row>
    <row r="32" spans="1:7" x14ac:dyDescent="0.7">
      <c r="A32" s="27"/>
      <c r="B32" s="27"/>
      <c r="C32" s="27"/>
      <c r="D32" s="26"/>
      <c r="E32" s="27"/>
      <c r="F32" s="27"/>
      <c r="G32" s="26"/>
    </row>
    <row r="33" spans="1:7" x14ac:dyDescent="0.7">
      <c r="A33" s="27"/>
      <c r="B33" s="27"/>
      <c r="C33" s="27"/>
      <c r="D33" s="26"/>
      <c r="E33" s="27"/>
      <c r="F33" s="27"/>
      <c r="G33" s="26"/>
    </row>
    <row r="34" spans="1:7" x14ac:dyDescent="0.7">
      <c r="A34" s="27"/>
      <c r="B34" s="27"/>
      <c r="C34" s="27"/>
      <c r="D34" s="26"/>
      <c r="E34" s="27"/>
      <c r="F34" s="27"/>
      <c r="G34" s="26"/>
    </row>
    <row r="35" spans="1:7" x14ac:dyDescent="0.7">
      <c r="A35" s="27"/>
      <c r="B35" s="27"/>
      <c r="C35" s="27"/>
      <c r="D35" s="26"/>
      <c r="E35" s="27"/>
      <c r="F35" s="27"/>
      <c r="G35" s="26"/>
    </row>
    <row r="36" spans="1:7" x14ac:dyDescent="0.7">
      <c r="A36" s="27"/>
      <c r="B36" s="27"/>
      <c r="C36" s="27"/>
      <c r="D36" s="26"/>
      <c r="E36" s="27"/>
      <c r="F36" s="27"/>
      <c r="G36" s="26"/>
    </row>
    <row r="37" spans="1:7" x14ac:dyDescent="0.7">
      <c r="A37" s="27"/>
      <c r="B37" s="27"/>
      <c r="C37" s="27"/>
      <c r="D37" s="26"/>
      <c r="E37" s="27"/>
      <c r="F37" s="27"/>
      <c r="G37" s="26"/>
    </row>
    <row r="38" spans="1:7" x14ac:dyDescent="0.7">
      <c r="A38" s="27"/>
      <c r="B38" s="27"/>
      <c r="C38" s="27"/>
      <c r="D38" s="26"/>
      <c r="E38" s="27"/>
      <c r="F38" s="27"/>
      <c r="G38" s="26"/>
    </row>
    <row r="39" spans="1:7" x14ac:dyDescent="0.7">
      <c r="A39" s="27"/>
      <c r="B39" s="27"/>
      <c r="C39" s="27"/>
      <c r="D39" s="26"/>
      <c r="E39" s="27"/>
      <c r="F39" s="27"/>
      <c r="G39" s="26"/>
    </row>
    <row r="40" spans="1:7" x14ac:dyDescent="0.7">
      <c r="A40" s="27"/>
      <c r="B40" s="27"/>
      <c r="C40" s="27"/>
      <c r="D40" s="26"/>
      <c r="E40" s="27"/>
      <c r="F40" s="27"/>
      <c r="G40" s="26"/>
    </row>
    <row r="41" spans="1:7" x14ac:dyDescent="0.7">
      <c r="A41" s="27"/>
      <c r="B41" s="27"/>
      <c r="C41" s="27"/>
      <c r="D41" s="26"/>
      <c r="E41" s="27"/>
      <c r="F41" s="27"/>
      <c r="G41" s="26"/>
    </row>
    <row r="42" spans="1:7" x14ac:dyDescent="0.7">
      <c r="A42" s="27"/>
      <c r="B42" s="27"/>
      <c r="C42" s="27"/>
      <c r="D42" s="26"/>
      <c r="E42" s="27"/>
      <c r="F42" s="27"/>
      <c r="G42" s="26"/>
    </row>
    <row r="43" spans="1:7" x14ac:dyDescent="0.7">
      <c r="A43" s="27"/>
      <c r="B43" s="27"/>
      <c r="C43" s="27"/>
      <c r="D43" s="26"/>
      <c r="E43" s="27"/>
      <c r="F43" s="27"/>
      <c r="G43" s="26"/>
    </row>
    <row r="44" spans="1:7" x14ac:dyDescent="0.7">
      <c r="A44" s="27"/>
      <c r="B44" s="27"/>
      <c r="C44" s="27"/>
      <c r="D44" s="26"/>
      <c r="E44" s="27"/>
      <c r="F44" s="27"/>
      <c r="G44" s="26"/>
    </row>
    <row r="45" spans="1:7" x14ac:dyDescent="0.7">
      <c r="A45" s="27"/>
      <c r="B45" s="27"/>
      <c r="C45" s="27"/>
      <c r="D45" s="26"/>
      <c r="E45" s="27"/>
      <c r="F45" s="27"/>
      <c r="G45" s="26"/>
    </row>
    <row r="46" spans="1:7" x14ac:dyDescent="0.7">
      <c r="A46" s="27"/>
      <c r="B46" s="27"/>
      <c r="C46" s="27"/>
      <c r="D46" s="26"/>
      <c r="E46" s="27"/>
      <c r="F46" s="27"/>
      <c r="G46" s="26"/>
    </row>
    <row r="47" spans="1:7" x14ac:dyDescent="0.7">
      <c r="A47" s="27"/>
      <c r="B47" s="27"/>
      <c r="C47" s="27"/>
      <c r="D47" s="26"/>
      <c r="E47" s="27"/>
      <c r="F47" s="27"/>
      <c r="G47" s="26"/>
    </row>
    <row r="48" spans="1:7" x14ac:dyDescent="0.7">
      <c r="A48" s="27"/>
      <c r="B48" s="27"/>
      <c r="C48" s="27"/>
      <c r="D48" s="26"/>
      <c r="E48" s="27"/>
      <c r="F48" s="27"/>
      <c r="G48" s="26"/>
    </row>
    <row r="49" spans="1:7" x14ac:dyDescent="0.7">
      <c r="A49" s="27"/>
      <c r="B49" s="27"/>
      <c r="C49" s="27"/>
      <c r="D49" s="26"/>
      <c r="E49" s="27"/>
      <c r="F49" s="27"/>
      <c r="G49" s="26"/>
    </row>
    <row r="50" spans="1:7" x14ac:dyDescent="0.7">
      <c r="A50" s="27"/>
      <c r="B50" s="27"/>
      <c r="C50" s="27"/>
      <c r="D50" s="26"/>
      <c r="E50" s="27"/>
      <c r="F50" s="27"/>
      <c r="G50" s="26"/>
    </row>
    <row r="51" spans="1:7" x14ac:dyDescent="0.7">
      <c r="A51" s="27"/>
      <c r="B51" s="27"/>
      <c r="C51" s="27"/>
      <c r="D51" s="26"/>
      <c r="E51" s="27"/>
      <c r="F51" s="27"/>
      <c r="G51" s="26"/>
    </row>
    <row r="52" spans="1:7" x14ac:dyDescent="0.7">
      <c r="A52" s="27"/>
      <c r="B52" s="27"/>
      <c r="C52" s="27"/>
      <c r="D52" s="26"/>
      <c r="E52" s="27"/>
      <c r="F52" s="27"/>
      <c r="G52" s="26"/>
    </row>
    <row r="53" spans="1:7" x14ac:dyDescent="0.7">
      <c r="A53" s="27"/>
      <c r="B53" s="27"/>
      <c r="C53" s="27"/>
      <c r="D53" s="26"/>
      <c r="E53" s="27"/>
      <c r="F53" s="27"/>
      <c r="G53" s="26"/>
    </row>
    <row r="54" spans="1:7" x14ac:dyDescent="0.7">
      <c r="A54" s="27"/>
      <c r="B54" s="27"/>
      <c r="C54" s="27"/>
      <c r="D54" s="26"/>
      <c r="E54" s="27"/>
      <c r="F54" s="27"/>
      <c r="G54" s="26"/>
    </row>
    <row r="55" spans="1:7" x14ac:dyDescent="0.7">
      <c r="A55" s="27"/>
      <c r="B55" s="27"/>
      <c r="C55" s="27"/>
      <c r="D55" s="26"/>
      <c r="E55" s="27"/>
      <c r="F55" s="27"/>
      <c r="G55" s="26"/>
    </row>
    <row r="56" spans="1:7" x14ac:dyDescent="0.7">
      <c r="A56" s="27"/>
      <c r="B56" s="27"/>
      <c r="C56" s="27"/>
      <c r="D56" s="26"/>
      <c r="E56" s="27"/>
      <c r="F56" s="27"/>
      <c r="G56" s="26"/>
    </row>
    <row r="57" spans="1:7" x14ac:dyDescent="0.7">
      <c r="A57" s="27"/>
      <c r="B57" s="27"/>
      <c r="C57" s="27"/>
      <c r="D57" s="26"/>
      <c r="E57" s="27"/>
      <c r="F57" s="27"/>
      <c r="G57" s="26"/>
    </row>
    <row r="58" spans="1:7" x14ac:dyDescent="0.7">
      <c r="A58" s="27"/>
      <c r="B58" s="27"/>
      <c r="C58" s="27"/>
      <c r="D58" s="26"/>
      <c r="E58" s="27"/>
      <c r="F58" s="27"/>
      <c r="G58" s="26"/>
    </row>
    <row r="59" spans="1:7" x14ac:dyDescent="0.7">
      <c r="A59" s="27"/>
      <c r="B59" s="27"/>
      <c r="C59" s="27"/>
      <c r="D59" s="26"/>
      <c r="E59" s="27"/>
      <c r="F59" s="27"/>
      <c r="G59" s="26"/>
    </row>
    <row r="60" spans="1:7" x14ac:dyDescent="0.7">
      <c r="A60" s="27"/>
      <c r="B60" s="27"/>
      <c r="C60" s="27"/>
      <c r="D60" s="26"/>
      <c r="E60" s="27"/>
      <c r="F60" s="27"/>
      <c r="G60" s="26"/>
    </row>
    <row r="61" spans="1:7" x14ac:dyDescent="0.7">
      <c r="A61" s="27"/>
      <c r="B61" s="27"/>
      <c r="C61" s="27"/>
      <c r="D61" s="26"/>
      <c r="E61" s="27"/>
      <c r="F61" s="27"/>
      <c r="G61" s="26"/>
    </row>
    <row r="62" spans="1:7" x14ac:dyDescent="0.7">
      <c r="A62" s="27"/>
      <c r="B62" s="27"/>
      <c r="C62" s="27"/>
      <c r="D62" s="26"/>
      <c r="E62" s="27"/>
      <c r="F62" s="27"/>
      <c r="G62" s="26"/>
    </row>
    <row r="63" spans="1:7" x14ac:dyDescent="0.7">
      <c r="A63" s="27"/>
      <c r="B63" s="27"/>
      <c r="C63" s="27"/>
      <c r="D63" s="26"/>
      <c r="E63" s="27"/>
      <c r="F63" s="27"/>
      <c r="G63" s="26"/>
    </row>
    <row r="64" spans="1:7" x14ac:dyDescent="0.7">
      <c r="A64" s="27"/>
      <c r="B64" s="27"/>
      <c r="C64" s="27"/>
      <c r="D64" s="26"/>
      <c r="E64" s="27"/>
      <c r="F64" s="27"/>
      <c r="G64" s="26"/>
    </row>
    <row r="65" spans="1:7" x14ac:dyDescent="0.7">
      <c r="A65" s="27"/>
      <c r="B65" s="27"/>
      <c r="C65" s="27"/>
      <c r="D65" s="26"/>
      <c r="E65" s="27"/>
      <c r="F65" s="27"/>
      <c r="G65" s="26"/>
    </row>
    <row r="66" spans="1:7" x14ac:dyDescent="0.7">
      <c r="A66" s="27"/>
      <c r="B66" s="27"/>
      <c r="C66" s="27"/>
      <c r="D66" s="26"/>
      <c r="E66" s="27"/>
      <c r="F66" s="27"/>
      <c r="G66" s="26"/>
    </row>
    <row r="67" spans="1:7" x14ac:dyDescent="0.7">
      <c r="A67" s="27"/>
      <c r="B67" s="27"/>
      <c r="C67" s="27"/>
      <c r="D67" s="26"/>
      <c r="E67" s="27"/>
      <c r="F67" s="27"/>
      <c r="G67" s="26"/>
    </row>
    <row r="68" spans="1:7" x14ac:dyDescent="0.7">
      <c r="A68" s="27"/>
      <c r="B68" s="27"/>
      <c r="C68" s="27"/>
      <c r="D68" s="26"/>
      <c r="E68" s="27"/>
      <c r="F68" s="27"/>
      <c r="G68" s="26"/>
    </row>
    <row r="69" spans="1:7" x14ac:dyDescent="0.7">
      <c r="A69" s="27"/>
      <c r="B69" s="27"/>
      <c r="C69" s="27"/>
      <c r="D69" s="26"/>
      <c r="E69" s="27"/>
      <c r="F69" s="27"/>
      <c r="G69" s="26"/>
    </row>
    <row r="70" spans="1:7" x14ac:dyDescent="0.7">
      <c r="A70" s="27"/>
      <c r="B70" s="27"/>
      <c r="C70" s="27"/>
      <c r="D70" s="26"/>
      <c r="E70" s="27"/>
      <c r="F70" s="27"/>
      <c r="G70" s="26"/>
    </row>
    <row r="71" spans="1:7" x14ac:dyDescent="0.7">
      <c r="A71" s="27"/>
      <c r="B71" s="27"/>
      <c r="C71" s="27"/>
      <c r="D71" s="26"/>
      <c r="E71" s="27"/>
      <c r="F71" s="27"/>
      <c r="G71" s="26"/>
    </row>
    <row r="72" spans="1:7" x14ac:dyDescent="0.7">
      <c r="A72" s="27"/>
      <c r="B72" s="27"/>
      <c r="C72" s="27"/>
      <c r="D72" s="26"/>
      <c r="E72" s="27"/>
      <c r="F72" s="27"/>
      <c r="G72" s="26"/>
    </row>
    <row r="73" spans="1:7" x14ac:dyDescent="0.7">
      <c r="A73" s="27"/>
      <c r="B73" s="27"/>
      <c r="C73" s="27"/>
      <c r="D73" s="26"/>
      <c r="E73" s="27"/>
      <c r="F73" s="27"/>
      <c r="G73" s="26"/>
    </row>
    <row r="74" spans="1:7" x14ac:dyDescent="0.7">
      <c r="A74" s="27"/>
      <c r="B74" s="27"/>
      <c r="C74" s="27"/>
      <c r="D74" s="26"/>
      <c r="E74" s="27"/>
      <c r="F74" s="27"/>
      <c r="G74" s="26"/>
    </row>
    <row r="75" spans="1:7" x14ac:dyDescent="0.7">
      <c r="A75" s="27"/>
      <c r="B75" s="27"/>
      <c r="C75" s="27"/>
      <c r="D75" s="26"/>
      <c r="E75" s="27"/>
      <c r="F75" s="27"/>
      <c r="G75" s="26"/>
    </row>
    <row r="76" spans="1:7" x14ac:dyDescent="0.7">
      <c r="A76" s="27"/>
      <c r="B76" s="27"/>
      <c r="C76" s="27"/>
      <c r="D76" s="26"/>
      <c r="E76" s="27"/>
      <c r="F76" s="27"/>
      <c r="G76" s="26"/>
    </row>
    <row r="77" spans="1:7" x14ac:dyDescent="0.7">
      <c r="A77" s="27"/>
      <c r="B77" s="27"/>
      <c r="C77" s="27"/>
      <c r="D77" s="26"/>
      <c r="E77" s="27"/>
      <c r="F77" s="27"/>
      <c r="G77" s="26"/>
    </row>
    <row r="78" spans="1:7" x14ac:dyDescent="0.7">
      <c r="A78" s="27"/>
      <c r="B78" s="27"/>
      <c r="C78" s="27"/>
      <c r="D78" s="26"/>
      <c r="E78" s="27"/>
      <c r="F78" s="27"/>
      <c r="G78" s="26"/>
    </row>
    <row r="79" spans="1:7" x14ac:dyDescent="0.7">
      <c r="A79" s="27"/>
      <c r="B79" s="27"/>
      <c r="C79" s="27"/>
      <c r="D79" s="26"/>
      <c r="E79" s="27"/>
      <c r="F79" s="27"/>
      <c r="G79" s="26"/>
    </row>
    <row r="80" spans="1:7" x14ac:dyDescent="0.7">
      <c r="A80" s="27"/>
      <c r="B80" s="27"/>
      <c r="C80" s="27"/>
      <c r="D80" s="26"/>
      <c r="E80" s="27"/>
      <c r="F80" s="27"/>
      <c r="G80" s="26"/>
    </row>
    <row r="81" spans="1:7" x14ac:dyDescent="0.7">
      <c r="A81" s="27"/>
      <c r="B81" s="27"/>
      <c r="C81" s="27"/>
      <c r="D81" s="26"/>
      <c r="E81" s="27"/>
      <c r="F81" s="27"/>
      <c r="G81" s="26"/>
    </row>
    <row r="82" spans="1:7" x14ac:dyDescent="0.7">
      <c r="A82" s="27"/>
      <c r="B82" s="27"/>
      <c r="C82" s="27"/>
      <c r="D82" s="26"/>
      <c r="E82" s="27"/>
      <c r="F82" s="27"/>
      <c r="G82" s="26"/>
    </row>
    <row r="83" spans="1:7" x14ac:dyDescent="0.7">
      <c r="A83" s="27"/>
      <c r="B83" s="27"/>
      <c r="C83" s="27"/>
      <c r="D83" s="26"/>
      <c r="E83" s="27"/>
      <c r="F83" s="27"/>
      <c r="G83" s="26"/>
    </row>
    <row r="84" spans="1:7" x14ac:dyDescent="0.7">
      <c r="A84" s="27"/>
      <c r="B84" s="27"/>
      <c r="C84" s="27"/>
      <c r="D84" s="26"/>
      <c r="E84" s="27"/>
      <c r="F84" s="27"/>
      <c r="G84" s="26"/>
    </row>
    <row r="85" spans="1:7" x14ac:dyDescent="0.7">
      <c r="A85" s="27"/>
      <c r="B85" s="27"/>
      <c r="C85" s="27"/>
      <c r="D85" s="26"/>
      <c r="E85" s="27"/>
      <c r="F85" s="27"/>
      <c r="G85" s="26"/>
    </row>
    <row r="86" spans="1:7" x14ac:dyDescent="0.7">
      <c r="A86" s="27"/>
      <c r="B86" s="27"/>
      <c r="C86" s="27"/>
      <c r="D86" s="26"/>
      <c r="E86" s="27"/>
      <c r="F86" s="27"/>
      <c r="G86" s="26"/>
    </row>
    <row r="87" spans="1:7" x14ac:dyDescent="0.7">
      <c r="A87" s="27"/>
      <c r="B87" s="27"/>
      <c r="C87" s="27"/>
      <c r="D87" s="26"/>
      <c r="E87" s="27"/>
      <c r="F87" s="27"/>
      <c r="G87" s="26"/>
    </row>
    <row r="88" spans="1:7" x14ac:dyDescent="0.7">
      <c r="A88" s="27"/>
      <c r="B88" s="27"/>
      <c r="C88" s="27"/>
      <c r="D88" s="26"/>
      <c r="E88" s="27"/>
      <c r="F88" s="27"/>
      <c r="G88" s="26"/>
    </row>
    <row r="89" spans="1:7" x14ac:dyDescent="0.7">
      <c r="A89" s="27"/>
      <c r="B89" s="27"/>
      <c r="C89" s="27"/>
      <c r="D89" s="26"/>
      <c r="E89" s="27"/>
      <c r="F89" s="27"/>
      <c r="G89" s="26"/>
    </row>
    <row r="90" spans="1:7" x14ac:dyDescent="0.7">
      <c r="A90" s="27"/>
      <c r="B90" s="27"/>
      <c r="C90" s="27"/>
      <c r="D90" s="26"/>
      <c r="E90" s="27"/>
      <c r="F90" s="27"/>
      <c r="G90" s="26"/>
    </row>
    <row r="91" spans="1:7" x14ac:dyDescent="0.7">
      <c r="A91" s="27"/>
      <c r="B91" s="27"/>
      <c r="C91" s="27"/>
      <c r="D91" s="26"/>
      <c r="E91" s="27"/>
      <c r="F91" s="27"/>
      <c r="G91" s="26"/>
    </row>
    <row r="92" spans="1:7" x14ac:dyDescent="0.7">
      <c r="A92" s="27"/>
      <c r="B92" s="27"/>
      <c r="C92" s="27"/>
      <c r="D92" s="26"/>
      <c r="E92" s="27"/>
      <c r="F92" s="27"/>
      <c r="G92" s="26"/>
    </row>
    <row r="93" spans="1:7" x14ac:dyDescent="0.7">
      <c r="A93" s="27"/>
      <c r="B93" s="27"/>
      <c r="C93" s="27"/>
      <c r="D93" s="26"/>
      <c r="E93" s="27"/>
      <c r="F93" s="27"/>
      <c r="G93" s="26"/>
    </row>
    <row r="94" spans="1:7" x14ac:dyDescent="0.7">
      <c r="A94" s="27"/>
      <c r="B94" s="27"/>
      <c r="C94" s="27"/>
      <c r="D94" s="26"/>
      <c r="E94" s="27"/>
      <c r="F94" s="27"/>
      <c r="G94" s="26"/>
    </row>
    <row r="95" spans="1:7" x14ac:dyDescent="0.7">
      <c r="A95" s="27"/>
      <c r="B95" s="27"/>
      <c r="C95" s="27"/>
      <c r="D95" s="26"/>
      <c r="E95" s="27"/>
      <c r="F95" s="27"/>
      <c r="G95" s="26"/>
    </row>
    <row r="96" spans="1:7" x14ac:dyDescent="0.7">
      <c r="A96" s="27"/>
      <c r="B96" s="27"/>
      <c r="C96" s="27"/>
      <c r="D96" s="26"/>
      <c r="E96" s="27"/>
      <c r="F96" s="27"/>
      <c r="G96" s="26"/>
    </row>
    <row r="97" spans="1:7" x14ac:dyDescent="0.7">
      <c r="A97" s="27"/>
      <c r="B97" s="27"/>
      <c r="C97" s="27"/>
      <c r="D97" s="26"/>
      <c r="E97" s="27"/>
      <c r="F97" s="27"/>
      <c r="G97" s="26"/>
    </row>
    <row r="98" spans="1:7" x14ac:dyDescent="0.7">
      <c r="A98" s="27"/>
      <c r="B98" s="27"/>
      <c r="C98" s="27"/>
      <c r="D98" s="26"/>
      <c r="E98" s="27"/>
      <c r="F98" s="27"/>
      <c r="G98" s="26"/>
    </row>
    <row r="99" spans="1:7" x14ac:dyDescent="0.7">
      <c r="A99" s="27"/>
      <c r="B99" s="27"/>
      <c r="C99" s="27"/>
      <c r="D99" s="26"/>
      <c r="E99" s="27"/>
      <c r="F99" s="27"/>
      <c r="G99" s="26"/>
    </row>
    <row r="100" spans="1:7" x14ac:dyDescent="0.7">
      <c r="A100" s="27"/>
      <c r="B100" s="27"/>
      <c r="C100" s="27"/>
      <c r="D100" s="26"/>
      <c r="E100" s="27"/>
      <c r="F100" s="27"/>
      <c r="G100" s="26"/>
    </row>
    <row r="101" spans="1:7" x14ac:dyDescent="0.7">
      <c r="A101" s="27"/>
      <c r="B101" s="27"/>
      <c r="C101" s="27"/>
      <c r="D101" s="26"/>
      <c r="E101" s="27"/>
      <c r="F101" s="27"/>
      <c r="G101" s="26"/>
    </row>
    <row r="102" spans="1:7" x14ac:dyDescent="0.7">
      <c r="A102" s="27"/>
      <c r="B102" s="27"/>
      <c r="C102" s="27"/>
      <c r="D102" s="26"/>
      <c r="E102" s="27"/>
      <c r="F102" s="27"/>
      <c r="G102" s="26"/>
    </row>
    <row r="103" spans="1:7" x14ac:dyDescent="0.7">
      <c r="A103" s="27"/>
      <c r="B103" s="27"/>
      <c r="C103" s="27"/>
      <c r="D103" s="26"/>
      <c r="E103" s="27"/>
      <c r="F103" s="27"/>
      <c r="G103" s="26"/>
    </row>
    <row r="104" spans="1:7" x14ac:dyDescent="0.7">
      <c r="A104" s="27"/>
      <c r="B104" s="27"/>
      <c r="C104" s="27"/>
      <c r="D104" s="26"/>
      <c r="E104" s="27"/>
      <c r="F104" s="27"/>
      <c r="G104" s="26"/>
    </row>
    <row r="105" spans="1:7" x14ac:dyDescent="0.7">
      <c r="A105" s="27"/>
      <c r="B105" s="27"/>
      <c r="C105" s="27"/>
      <c r="D105" s="26"/>
      <c r="E105" s="27"/>
      <c r="F105" s="27"/>
      <c r="G105" s="26"/>
    </row>
    <row r="106" spans="1:7" x14ac:dyDescent="0.7">
      <c r="A106" s="27"/>
      <c r="B106" s="27"/>
      <c r="C106" s="27"/>
      <c r="D106" s="26"/>
      <c r="E106" s="27"/>
      <c r="F106" s="27"/>
      <c r="G106" s="26"/>
    </row>
    <row r="107" spans="1:7" x14ac:dyDescent="0.7">
      <c r="A107" s="27"/>
      <c r="B107" s="27"/>
      <c r="C107" s="27"/>
      <c r="D107" s="26"/>
      <c r="E107" s="27"/>
      <c r="F107" s="27"/>
      <c r="G107" s="26"/>
    </row>
    <row r="108" spans="1:7" x14ac:dyDescent="0.7">
      <c r="A108" s="27"/>
      <c r="B108" s="27"/>
      <c r="C108" s="27"/>
      <c r="D108" s="26"/>
      <c r="E108" s="27"/>
      <c r="F108" s="27"/>
      <c r="G108" s="26"/>
    </row>
    <row r="109" spans="1:7" x14ac:dyDescent="0.7">
      <c r="A109" s="27"/>
      <c r="B109" s="27"/>
      <c r="C109" s="27"/>
      <c r="D109" s="26"/>
      <c r="E109" s="27"/>
      <c r="F109" s="27"/>
      <c r="G109" s="26"/>
    </row>
    <row r="110" spans="1:7" x14ac:dyDescent="0.7">
      <c r="A110" s="27"/>
      <c r="B110" s="27"/>
      <c r="C110" s="27"/>
      <c r="D110" s="26"/>
      <c r="E110" s="27"/>
      <c r="F110" s="27"/>
      <c r="G110" s="26"/>
    </row>
    <row r="111" spans="1:7" x14ac:dyDescent="0.7">
      <c r="A111" s="27"/>
      <c r="B111" s="27"/>
      <c r="C111" s="27"/>
      <c r="D111" s="26"/>
      <c r="E111" s="27"/>
      <c r="F111" s="27"/>
      <c r="G111" s="26"/>
    </row>
    <row r="112" spans="1:7" x14ac:dyDescent="0.7">
      <c r="A112" s="27"/>
      <c r="B112" s="27"/>
      <c r="C112" s="27"/>
      <c r="D112" s="26"/>
      <c r="E112" s="27"/>
      <c r="F112" s="27"/>
      <c r="G112" s="26"/>
    </row>
    <row r="113" spans="1:7" x14ac:dyDescent="0.7">
      <c r="A113" s="27"/>
      <c r="B113" s="27"/>
      <c r="C113" s="27"/>
      <c r="D113" s="26"/>
      <c r="E113" s="27"/>
      <c r="F113" s="27"/>
      <c r="G113" s="26"/>
    </row>
    <row r="114" spans="1:7" x14ac:dyDescent="0.7">
      <c r="A114" s="27"/>
      <c r="B114" s="27"/>
      <c r="C114" s="27"/>
      <c r="D114" s="26"/>
      <c r="E114" s="27"/>
      <c r="F114" s="27"/>
      <c r="G114" s="26"/>
    </row>
    <row r="115" spans="1:7" x14ac:dyDescent="0.7">
      <c r="A115" s="27"/>
      <c r="B115" s="27"/>
      <c r="C115" s="27"/>
      <c r="D115" s="26"/>
      <c r="E115" s="27"/>
      <c r="F115" s="27"/>
      <c r="G115" s="26"/>
    </row>
    <row r="116" spans="1:7" x14ac:dyDescent="0.7">
      <c r="A116" s="27"/>
      <c r="B116" s="27"/>
      <c r="C116" s="27"/>
      <c r="D116" s="26"/>
      <c r="E116" s="27"/>
      <c r="F116" s="27"/>
      <c r="G116" s="26"/>
    </row>
    <row r="117" spans="1:7" x14ac:dyDescent="0.7">
      <c r="A117" s="27"/>
      <c r="B117" s="27"/>
      <c r="C117" s="27"/>
      <c r="D117" s="26"/>
      <c r="E117" s="27"/>
      <c r="F117" s="27"/>
      <c r="G117" s="26"/>
    </row>
    <row r="118" spans="1:7" x14ac:dyDescent="0.7">
      <c r="A118" s="27"/>
      <c r="B118" s="27"/>
      <c r="C118" s="27"/>
      <c r="D118" s="26"/>
      <c r="E118" s="27"/>
      <c r="F118" s="27"/>
      <c r="G118" s="26"/>
    </row>
    <row r="119" spans="1:7" x14ac:dyDescent="0.7">
      <c r="A119" s="27"/>
      <c r="B119" s="27"/>
      <c r="C119" s="27"/>
      <c r="D119" s="26"/>
      <c r="E119" s="27"/>
      <c r="F119" s="27"/>
      <c r="G119" s="26"/>
    </row>
    <row r="120" spans="1:7" x14ac:dyDescent="0.7">
      <c r="A120" s="27"/>
      <c r="B120" s="27"/>
      <c r="C120" s="27"/>
      <c r="D120" s="26"/>
      <c r="E120" s="27"/>
      <c r="F120" s="27"/>
      <c r="G120" s="26"/>
    </row>
    <row r="121" spans="1:7" x14ac:dyDescent="0.7">
      <c r="A121" s="27"/>
      <c r="B121" s="27"/>
      <c r="C121" s="27"/>
      <c r="D121" s="26"/>
      <c r="E121" s="27"/>
      <c r="F121" s="27"/>
      <c r="G121" s="26"/>
    </row>
    <row r="122" spans="1:7" x14ac:dyDescent="0.7">
      <c r="A122" s="27"/>
      <c r="B122" s="27"/>
      <c r="C122" s="27"/>
      <c r="D122" s="26"/>
      <c r="E122" s="27"/>
      <c r="F122" s="27"/>
      <c r="G122" s="26"/>
    </row>
    <row r="123" spans="1:7" x14ac:dyDescent="0.7">
      <c r="A123" s="27"/>
      <c r="B123" s="27"/>
      <c r="C123" s="27"/>
      <c r="D123" s="26"/>
      <c r="E123" s="27"/>
      <c r="F123" s="27"/>
      <c r="G123" s="26"/>
    </row>
    <row r="124" spans="1:7" x14ac:dyDescent="0.7">
      <c r="A124" s="27"/>
      <c r="B124" s="27"/>
      <c r="C124" s="27"/>
      <c r="D124" s="26"/>
      <c r="E124" s="27"/>
      <c r="F124" s="27"/>
      <c r="G124" s="26"/>
    </row>
    <row r="125" spans="1:7" x14ac:dyDescent="0.7">
      <c r="A125" s="27"/>
      <c r="B125" s="27"/>
      <c r="C125" s="27"/>
      <c r="D125" s="26"/>
      <c r="E125" s="27"/>
      <c r="F125" s="27"/>
      <c r="G125" s="26"/>
    </row>
    <row r="126" spans="1:7" x14ac:dyDescent="0.7">
      <c r="A126" s="27"/>
      <c r="B126" s="27"/>
      <c r="C126" s="27"/>
      <c r="D126" s="26"/>
      <c r="E126" s="27"/>
      <c r="F126" s="27"/>
      <c r="G126" s="26"/>
    </row>
    <row r="127" spans="1:7" x14ac:dyDescent="0.7">
      <c r="A127" s="27"/>
      <c r="B127" s="27"/>
      <c r="C127" s="27"/>
      <c r="D127" s="26"/>
      <c r="E127" s="27"/>
      <c r="F127" s="27"/>
      <c r="G127" s="26"/>
    </row>
    <row r="128" spans="1:7" x14ac:dyDescent="0.7">
      <c r="A128" s="27"/>
      <c r="B128" s="27"/>
      <c r="C128" s="27"/>
      <c r="D128" s="26"/>
      <c r="E128" s="27"/>
      <c r="F128" s="27"/>
      <c r="G128" s="26"/>
    </row>
    <row r="129" spans="1:7" x14ac:dyDescent="0.7">
      <c r="A129" s="27"/>
      <c r="B129" s="27"/>
      <c r="C129" s="27"/>
      <c r="D129" s="26"/>
      <c r="E129" s="27"/>
      <c r="F129" s="27"/>
      <c r="G129" s="26"/>
    </row>
    <row r="130" spans="1:7" x14ac:dyDescent="0.7">
      <c r="A130" s="27"/>
      <c r="B130" s="27"/>
      <c r="C130" s="27"/>
      <c r="D130" s="26"/>
      <c r="E130" s="27"/>
      <c r="F130" s="27"/>
      <c r="G130" s="26"/>
    </row>
    <row r="131" spans="1:7" x14ac:dyDescent="0.7">
      <c r="A131" s="27"/>
      <c r="B131" s="27"/>
      <c r="C131" s="27"/>
      <c r="D131" s="26"/>
      <c r="E131" s="27"/>
      <c r="F131" s="27"/>
      <c r="G131" s="26"/>
    </row>
    <row r="132" spans="1:7" x14ac:dyDescent="0.7">
      <c r="A132" s="27"/>
      <c r="B132" s="27"/>
      <c r="C132" s="27"/>
      <c r="D132" s="26"/>
      <c r="E132" s="27"/>
      <c r="F132" s="27"/>
      <c r="G132" s="26"/>
    </row>
    <row r="133" spans="1:7" x14ac:dyDescent="0.7">
      <c r="A133" s="27"/>
      <c r="B133" s="27"/>
      <c r="C133" s="27"/>
      <c r="D133" s="26"/>
      <c r="E133" s="27"/>
      <c r="F133" s="27"/>
      <c r="G133" s="26"/>
    </row>
    <row r="134" spans="1:7" x14ac:dyDescent="0.7">
      <c r="A134" s="27"/>
      <c r="B134" s="27"/>
      <c r="C134" s="27"/>
      <c r="D134" s="26"/>
      <c r="E134" s="27"/>
      <c r="F134" s="27"/>
      <c r="G134" s="26"/>
    </row>
    <row r="135" spans="1:7" x14ac:dyDescent="0.7">
      <c r="A135" s="27"/>
      <c r="B135" s="27"/>
      <c r="C135" s="27"/>
      <c r="D135" s="26"/>
      <c r="E135" s="27"/>
      <c r="F135" s="27"/>
      <c r="G135" s="26"/>
    </row>
    <row r="136" spans="1:7" x14ac:dyDescent="0.7">
      <c r="A136" s="27"/>
      <c r="B136" s="27"/>
      <c r="C136" s="27"/>
      <c r="D136" s="26"/>
      <c r="E136" s="27"/>
      <c r="F136" s="27"/>
      <c r="G136" s="26"/>
    </row>
    <row r="137" spans="1:7" x14ac:dyDescent="0.7">
      <c r="A137" s="27"/>
      <c r="B137" s="27"/>
      <c r="C137" s="27"/>
      <c r="D137" s="26"/>
      <c r="E137" s="27"/>
      <c r="F137" s="27"/>
      <c r="G137" s="26"/>
    </row>
    <row r="138" spans="1:7" x14ac:dyDescent="0.7">
      <c r="A138" s="27"/>
      <c r="B138" s="27"/>
      <c r="C138" s="27"/>
      <c r="D138" s="26"/>
      <c r="E138" s="27"/>
      <c r="F138" s="27"/>
      <c r="G138" s="26"/>
    </row>
    <row r="139" spans="1:7" x14ac:dyDescent="0.7">
      <c r="A139" s="27"/>
      <c r="B139" s="27"/>
      <c r="C139" s="27"/>
      <c r="D139" s="26"/>
      <c r="E139" s="27"/>
      <c r="F139" s="27"/>
      <c r="G139" s="26"/>
    </row>
    <row r="140" spans="1:7" x14ac:dyDescent="0.7">
      <c r="A140" s="27"/>
      <c r="B140" s="27"/>
      <c r="C140" s="27"/>
      <c r="D140" s="26"/>
      <c r="E140" s="27"/>
      <c r="F140" s="27"/>
      <c r="G140" s="26"/>
    </row>
    <row r="141" spans="1:7" x14ac:dyDescent="0.7">
      <c r="A141" s="27"/>
      <c r="B141" s="27"/>
      <c r="C141" s="27"/>
      <c r="D141" s="26"/>
      <c r="E141" s="27"/>
      <c r="F141" s="27"/>
      <c r="G141" s="26"/>
    </row>
    <row r="142" spans="1:7" x14ac:dyDescent="0.7">
      <c r="A142" s="27"/>
      <c r="B142" s="27"/>
      <c r="C142" s="27"/>
      <c r="D142" s="26"/>
      <c r="E142" s="27"/>
      <c r="F142" s="27"/>
      <c r="G142" s="26"/>
    </row>
    <row r="143" spans="1:7" x14ac:dyDescent="0.7">
      <c r="A143" s="27"/>
      <c r="B143" s="27"/>
      <c r="C143" s="27"/>
      <c r="D143" s="26"/>
      <c r="E143" s="27"/>
      <c r="F143" s="27"/>
      <c r="G143" s="26"/>
    </row>
    <row r="144" spans="1:7" x14ac:dyDescent="0.7">
      <c r="A144" s="27"/>
      <c r="B144" s="27"/>
      <c r="C144" s="27"/>
      <c r="D144" s="26"/>
      <c r="E144" s="27"/>
      <c r="F144" s="27"/>
      <c r="G144" s="26"/>
    </row>
    <row r="145" spans="1:7" x14ac:dyDescent="0.7">
      <c r="A145" s="27"/>
      <c r="B145" s="27"/>
      <c r="C145" s="27"/>
      <c r="D145" s="26"/>
      <c r="E145" s="27"/>
      <c r="F145" s="27"/>
      <c r="G145" s="26"/>
    </row>
    <row r="146" spans="1:7" x14ac:dyDescent="0.7">
      <c r="A146" s="27"/>
      <c r="B146" s="27"/>
      <c r="C146" s="27"/>
      <c r="D146" s="26"/>
      <c r="E146" s="27"/>
      <c r="F146" s="27"/>
      <c r="G146" s="26"/>
    </row>
    <row r="147" spans="1:7" x14ac:dyDescent="0.7">
      <c r="A147" s="27"/>
      <c r="B147" s="27"/>
      <c r="C147" s="27"/>
      <c r="D147" s="26"/>
      <c r="E147" s="27"/>
      <c r="F147" s="27"/>
      <c r="G147" s="26"/>
    </row>
    <row r="148" spans="1:7" x14ac:dyDescent="0.7">
      <c r="A148" s="27"/>
      <c r="B148" s="27"/>
      <c r="C148" s="27"/>
      <c r="D148" s="26"/>
      <c r="E148" s="27"/>
      <c r="F148" s="27"/>
      <c r="G148" s="26"/>
    </row>
    <row r="149" spans="1:7" x14ac:dyDescent="0.7">
      <c r="A149" s="27"/>
      <c r="B149" s="27"/>
      <c r="C149" s="27"/>
      <c r="D149" s="26"/>
      <c r="E149" s="27"/>
      <c r="F149" s="27"/>
      <c r="G149" s="26"/>
    </row>
    <row r="150" spans="1:7" x14ac:dyDescent="0.7">
      <c r="A150" s="27"/>
      <c r="B150" s="27"/>
      <c r="C150" s="27"/>
      <c r="D150" s="26"/>
      <c r="E150" s="27"/>
      <c r="F150" s="27"/>
      <c r="G150" s="26"/>
    </row>
    <row r="151" spans="1:7" x14ac:dyDescent="0.7">
      <c r="A151" s="27"/>
      <c r="B151" s="27"/>
      <c r="C151" s="27"/>
      <c r="D151" s="26"/>
      <c r="E151" s="27"/>
      <c r="F151" s="27"/>
      <c r="G151" s="26"/>
    </row>
    <row r="152" spans="1:7" x14ac:dyDescent="0.7">
      <c r="A152" s="27"/>
      <c r="B152" s="27"/>
      <c r="C152" s="27"/>
      <c r="D152" s="26"/>
      <c r="E152" s="27"/>
      <c r="F152" s="27"/>
      <c r="G152" s="26"/>
    </row>
    <row r="153" spans="1:7" x14ac:dyDescent="0.7">
      <c r="A153" s="27"/>
      <c r="B153" s="27"/>
      <c r="C153" s="27"/>
      <c r="D153" s="26"/>
      <c r="E153" s="27"/>
      <c r="F153" s="27"/>
      <c r="G153" s="26"/>
    </row>
    <row r="154" spans="1:7" x14ac:dyDescent="0.7">
      <c r="A154" s="27"/>
      <c r="B154" s="27"/>
      <c r="C154" s="27"/>
      <c r="D154" s="26"/>
      <c r="E154" s="27"/>
      <c r="F154" s="27"/>
      <c r="G154" s="26"/>
    </row>
    <row r="155" spans="1:7" x14ac:dyDescent="0.7">
      <c r="A155" s="27"/>
      <c r="B155" s="27"/>
      <c r="C155" s="27"/>
      <c r="D155" s="26"/>
      <c r="E155" s="27"/>
      <c r="F155" s="27"/>
      <c r="G155" s="26"/>
    </row>
    <row r="156" spans="1:7" x14ac:dyDescent="0.7">
      <c r="A156" s="27"/>
      <c r="B156" s="27"/>
      <c r="C156" s="27"/>
      <c r="D156" s="26"/>
      <c r="E156" s="27"/>
      <c r="F156" s="27"/>
      <c r="G156" s="26"/>
    </row>
    <row r="157" spans="1:7" x14ac:dyDescent="0.7">
      <c r="A157" s="27"/>
      <c r="B157" s="27"/>
      <c r="C157" s="27"/>
      <c r="D157" s="26"/>
      <c r="E157" s="27"/>
      <c r="F157" s="27"/>
      <c r="G157" s="26"/>
    </row>
    <row r="158" spans="1:7" x14ac:dyDescent="0.7">
      <c r="A158" s="27"/>
      <c r="B158" s="27"/>
      <c r="C158" s="27"/>
      <c r="D158" s="26"/>
      <c r="E158" s="27"/>
      <c r="F158" s="27"/>
      <c r="G158" s="26"/>
    </row>
    <row r="159" spans="1:7" x14ac:dyDescent="0.7">
      <c r="A159" s="27"/>
      <c r="B159" s="27"/>
      <c r="C159" s="27"/>
      <c r="D159" s="26"/>
      <c r="E159" s="27"/>
      <c r="F159" s="27"/>
      <c r="G159" s="26"/>
    </row>
    <row r="160" spans="1:7" x14ac:dyDescent="0.7">
      <c r="A160" s="27"/>
      <c r="B160" s="27"/>
      <c r="C160" s="27"/>
      <c r="D160" s="26"/>
      <c r="E160" s="27"/>
      <c r="F160" s="27"/>
      <c r="G160" s="26"/>
    </row>
    <row r="161" spans="1:7" x14ac:dyDescent="0.7">
      <c r="A161" s="27"/>
      <c r="B161" s="27"/>
      <c r="C161" s="27"/>
      <c r="D161" s="26"/>
      <c r="E161" s="27"/>
      <c r="F161" s="27"/>
      <c r="G161" s="26"/>
    </row>
    <row r="162" spans="1:7" x14ac:dyDescent="0.7">
      <c r="A162" s="27"/>
      <c r="B162" s="27"/>
      <c r="C162" s="27"/>
      <c r="D162" s="26"/>
      <c r="E162" s="27"/>
      <c r="F162" s="27"/>
      <c r="G162" s="26"/>
    </row>
    <row r="163" spans="1:7" x14ac:dyDescent="0.7">
      <c r="A163" s="27"/>
      <c r="B163" s="27"/>
      <c r="C163" s="27"/>
      <c r="D163" s="26"/>
      <c r="E163" s="27"/>
      <c r="F163" s="27"/>
      <c r="G163" s="26"/>
    </row>
    <row r="164" spans="1:7" x14ac:dyDescent="0.7">
      <c r="A164" s="27"/>
      <c r="B164" s="27"/>
      <c r="C164" s="27"/>
      <c r="D164" s="26"/>
      <c r="E164" s="27"/>
      <c r="F164" s="27"/>
      <c r="G164" s="26"/>
    </row>
    <row r="165" spans="1:7" x14ac:dyDescent="0.7">
      <c r="A165" s="27"/>
      <c r="B165" s="27"/>
      <c r="C165" s="27"/>
      <c r="D165" s="26"/>
      <c r="E165" s="27"/>
      <c r="F165" s="27"/>
      <c r="G165" s="26"/>
    </row>
    <row r="166" spans="1:7" x14ac:dyDescent="0.7">
      <c r="A166" s="27"/>
      <c r="B166" s="27"/>
      <c r="C166" s="27"/>
      <c r="D166" s="26"/>
      <c r="E166" s="27"/>
      <c r="F166" s="27"/>
      <c r="G166" s="26"/>
    </row>
    <row r="167" spans="1:7" x14ac:dyDescent="0.7">
      <c r="A167" s="27"/>
      <c r="B167" s="27"/>
      <c r="C167" s="27"/>
      <c r="D167" s="26"/>
      <c r="E167" s="27"/>
      <c r="F167" s="27"/>
      <c r="G167" s="26"/>
    </row>
    <row r="168" spans="1:7" x14ac:dyDescent="0.7">
      <c r="A168" s="27"/>
      <c r="B168" s="27"/>
      <c r="C168" s="27"/>
      <c r="D168" s="26"/>
      <c r="E168" s="27"/>
      <c r="F168" s="27"/>
      <c r="G168" s="26"/>
    </row>
    <row r="169" spans="1:7" x14ac:dyDescent="0.7">
      <c r="A169" s="27"/>
      <c r="B169" s="27"/>
      <c r="C169" s="27"/>
      <c r="D169" s="26"/>
      <c r="E169" s="27"/>
      <c r="F169" s="27"/>
      <c r="G169" s="26"/>
    </row>
    <row r="170" spans="1:7" x14ac:dyDescent="0.7">
      <c r="A170" s="27"/>
      <c r="B170" s="27"/>
      <c r="C170" s="27"/>
      <c r="D170" s="26"/>
      <c r="E170" s="27"/>
      <c r="F170" s="27"/>
      <c r="G170" s="26"/>
    </row>
    <row r="171" spans="1:7" x14ac:dyDescent="0.7">
      <c r="A171" s="27"/>
      <c r="B171" s="27"/>
      <c r="C171" s="27"/>
      <c r="D171" s="26"/>
      <c r="E171" s="27"/>
      <c r="F171" s="27"/>
      <c r="G171" s="26"/>
    </row>
    <row r="172" spans="1:7" x14ac:dyDescent="0.7">
      <c r="A172" s="27"/>
      <c r="B172" s="27"/>
      <c r="C172" s="27"/>
      <c r="D172" s="26"/>
      <c r="E172" s="27"/>
      <c r="F172" s="27"/>
      <c r="G172" s="26"/>
    </row>
    <row r="173" spans="1:7" x14ac:dyDescent="0.7">
      <c r="A173" s="27"/>
      <c r="B173" s="27"/>
      <c r="C173" s="27"/>
      <c r="D173" s="26"/>
      <c r="E173" s="27"/>
      <c r="F173" s="27"/>
      <c r="G173" s="26"/>
    </row>
    <row r="174" spans="1:7" x14ac:dyDescent="0.7">
      <c r="A174" s="27"/>
      <c r="B174" s="27"/>
      <c r="C174" s="27"/>
      <c r="D174" s="26"/>
      <c r="E174" s="27"/>
      <c r="F174" s="27"/>
      <c r="G174" s="26"/>
    </row>
    <row r="175" spans="1:7" x14ac:dyDescent="0.7">
      <c r="A175" s="27"/>
      <c r="B175" s="27"/>
      <c r="C175" s="27"/>
      <c r="D175" s="26"/>
      <c r="E175" s="27"/>
      <c r="F175" s="27"/>
      <c r="G175" s="26"/>
    </row>
    <row r="176" spans="1:7" x14ac:dyDescent="0.7">
      <c r="A176" s="27"/>
      <c r="B176" s="27"/>
      <c r="C176" s="27"/>
      <c r="D176" s="26"/>
      <c r="E176" s="27"/>
      <c r="F176" s="27"/>
      <c r="G176" s="26"/>
    </row>
    <row r="177" spans="1:7" x14ac:dyDescent="0.7">
      <c r="A177" s="27"/>
      <c r="B177" s="27"/>
      <c r="C177" s="27"/>
      <c r="D177" s="26"/>
      <c r="E177" s="27"/>
      <c r="F177" s="27"/>
      <c r="G177" s="26"/>
    </row>
    <row r="178" spans="1:7" x14ac:dyDescent="0.7">
      <c r="A178" s="27"/>
      <c r="B178" s="27"/>
      <c r="C178" s="27"/>
      <c r="D178" s="26"/>
      <c r="E178" s="27"/>
      <c r="F178" s="27"/>
      <c r="G178" s="26"/>
    </row>
    <row r="179" spans="1:7" x14ac:dyDescent="0.7">
      <c r="A179" s="27"/>
      <c r="B179" s="27"/>
      <c r="C179" s="27"/>
      <c r="D179" s="26"/>
      <c r="E179" s="27"/>
      <c r="F179" s="27"/>
      <c r="G179" s="26"/>
    </row>
    <row r="180" spans="1:7" x14ac:dyDescent="0.7">
      <c r="A180" s="27"/>
      <c r="B180" s="27"/>
      <c r="C180" s="27"/>
      <c r="D180" s="26"/>
      <c r="E180" s="27"/>
      <c r="F180" s="27"/>
      <c r="G180" s="26"/>
    </row>
    <row r="181" spans="1:7" x14ac:dyDescent="0.7">
      <c r="A181" s="27"/>
      <c r="B181" s="27"/>
      <c r="C181" s="27"/>
      <c r="D181" s="26"/>
      <c r="E181" s="27"/>
      <c r="F181" s="27"/>
      <c r="G181" s="26"/>
    </row>
    <row r="182" spans="1:7" x14ac:dyDescent="0.7">
      <c r="A182" s="27"/>
      <c r="B182" s="27"/>
      <c r="C182" s="27"/>
      <c r="D182" s="26"/>
      <c r="E182" s="27"/>
      <c r="F182" s="27"/>
      <c r="G182" s="26"/>
    </row>
    <row r="183" spans="1:7" x14ac:dyDescent="0.7">
      <c r="A183" s="27"/>
      <c r="B183" s="27"/>
      <c r="C183" s="27"/>
      <c r="D183" s="26"/>
      <c r="E183" s="27"/>
      <c r="F183" s="27"/>
      <c r="G183" s="26"/>
    </row>
    <row r="184" spans="1:7" x14ac:dyDescent="0.7">
      <c r="A184" s="27"/>
      <c r="B184" s="27"/>
      <c r="C184" s="27"/>
      <c r="D184" s="26"/>
      <c r="E184" s="27"/>
      <c r="F184" s="27"/>
      <c r="G184" s="26"/>
    </row>
    <row r="185" spans="1:7" x14ac:dyDescent="0.7">
      <c r="A185" s="27"/>
      <c r="B185" s="27"/>
      <c r="C185" s="27"/>
      <c r="D185" s="26"/>
      <c r="E185" s="27"/>
      <c r="F185" s="27"/>
      <c r="G185" s="26"/>
    </row>
    <row r="186" spans="1:7" x14ac:dyDescent="0.7">
      <c r="A186" s="27"/>
      <c r="B186" s="27"/>
      <c r="C186" s="27"/>
      <c r="D186" s="26"/>
      <c r="E186" s="27"/>
      <c r="F186" s="27"/>
      <c r="G186" s="26"/>
    </row>
    <row r="187" spans="1:7" x14ac:dyDescent="0.7">
      <c r="A187" s="27"/>
      <c r="B187" s="27"/>
      <c r="C187" s="27"/>
      <c r="D187" s="26"/>
      <c r="E187" s="27"/>
      <c r="F187" s="27"/>
      <c r="G187" s="26"/>
    </row>
    <row r="188" spans="1:7" x14ac:dyDescent="0.7">
      <c r="A188" s="27"/>
      <c r="B188" s="27"/>
      <c r="C188" s="27"/>
      <c r="D188" s="26"/>
      <c r="E188" s="27"/>
      <c r="F188" s="27"/>
      <c r="G188" s="26"/>
    </row>
    <row r="189" spans="1:7" x14ac:dyDescent="0.7">
      <c r="A189" s="27"/>
      <c r="B189" s="27"/>
      <c r="C189" s="27"/>
      <c r="D189" s="26"/>
      <c r="E189" s="27"/>
      <c r="F189" s="27"/>
      <c r="G189" s="26"/>
    </row>
    <row r="190" spans="1:7" x14ac:dyDescent="0.7">
      <c r="A190" s="27"/>
      <c r="B190" s="27"/>
      <c r="C190" s="27"/>
      <c r="D190" s="26"/>
      <c r="E190" s="27"/>
      <c r="F190" s="27"/>
      <c r="G190" s="26"/>
    </row>
    <row r="191" spans="1:7" x14ac:dyDescent="0.7">
      <c r="A191" s="27"/>
      <c r="B191" s="27"/>
      <c r="C191" s="27"/>
      <c r="D191" s="26"/>
      <c r="E191" s="27"/>
      <c r="F191" s="27"/>
      <c r="G191" s="26"/>
    </row>
    <row r="192" spans="1:7" x14ac:dyDescent="0.7">
      <c r="A192" s="27"/>
      <c r="B192" s="27"/>
      <c r="C192" s="27"/>
      <c r="D192" s="26"/>
      <c r="E192" s="27"/>
      <c r="F192" s="27"/>
      <c r="G192" s="26"/>
    </row>
    <row r="193" spans="1:7" x14ac:dyDescent="0.7">
      <c r="A193" s="27"/>
      <c r="B193" s="27"/>
      <c r="C193" s="27"/>
      <c r="D193" s="26"/>
      <c r="E193" s="27"/>
      <c r="F193" s="27"/>
      <c r="G193" s="26"/>
    </row>
    <row r="194" spans="1:7" x14ac:dyDescent="0.7">
      <c r="A194" s="27"/>
      <c r="B194" s="27"/>
      <c r="C194" s="27"/>
      <c r="D194" s="26"/>
      <c r="E194" s="27"/>
      <c r="F194" s="27"/>
      <c r="G194" s="26"/>
    </row>
    <row r="195" spans="1:7" x14ac:dyDescent="0.7">
      <c r="A195" s="27"/>
      <c r="B195" s="27"/>
      <c r="C195" s="27"/>
      <c r="D195" s="26"/>
      <c r="E195" s="27"/>
      <c r="F195" s="27"/>
      <c r="G195" s="26"/>
    </row>
    <row r="196" spans="1:7" x14ac:dyDescent="0.7">
      <c r="A196" s="27"/>
      <c r="B196" s="27"/>
      <c r="C196" s="27"/>
      <c r="D196" s="26"/>
      <c r="E196" s="27"/>
      <c r="F196" s="27"/>
      <c r="G196" s="26"/>
    </row>
    <row r="197" spans="1:7" x14ac:dyDescent="0.7">
      <c r="A197" s="27"/>
      <c r="B197" s="27"/>
      <c r="C197" s="27"/>
      <c r="D197" s="26"/>
      <c r="E197" s="27"/>
      <c r="F197" s="27"/>
      <c r="G197" s="26"/>
    </row>
    <row r="198" spans="1:7" x14ac:dyDescent="0.7">
      <c r="A198" s="27"/>
      <c r="B198" s="27"/>
      <c r="C198" s="27"/>
      <c r="D198" s="26"/>
      <c r="E198" s="27"/>
      <c r="F198" s="27"/>
      <c r="G198" s="26"/>
    </row>
    <row r="199" spans="1:7" x14ac:dyDescent="0.7">
      <c r="A199" s="27"/>
      <c r="B199" s="27"/>
      <c r="C199" s="27"/>
      <c r="D199" s="26"/>
      <c r="E199" s="27"/>
      <c r="F199" s="27"/>
      <c r="G199" s="26"/>
    </row>
    <row r="200" spans="1:7" x14ac:dyDescent="0.7">
      <c r="A200" s="27"/>
      <c r="B200" s="27"/>
      <c r="C200" s="27"/>
      <c r="D200" s="26"/>
      <c r="E200" s="27"/>
      <c r="F200" s="27"/>
      <c r="G200" s="26"/>
    </row>
    <row r="201" spans="1:7" x14ac:dyDescent="0.7">
      <c r="A201" s="27"/>
      <c r="B201" s="27"/>
      <c r="C201" s="27"/>
      <c r="D201" s="26"/>
      <c r="E201" s="27"/>
      <c r="F201" s="27"/>
      <c r="G201" s="26"/>
    </row>
    <row r="202" spans="1:7" x14ac:dyDescent="0.7">
      <c r="A202" s="27"/>
      <c r="B202" s="27"/>
      <c r="C202" s="27"/>
      <c r="D202" s="26"/>
      <c r="E202" s="27"/>
      <c r="F202" s="27"/>
      <c r="G202" s="26"/>
    </row>
    <row r="203" spans="1:7" x14ac:dyDescent="0.7">
      <c r="A203" s="27"/>
      <c r="B203" s="27"/>
      <c r="C203" s="27"/>
      <c r="D203" s="26"/>
      <c r="E203" s="27"/>
      <c r="F203" s="27"/>
      <c r="G203" s="26"/>
    </row>
    <row r="204" spans="1:7" x14ac:dyDescent="0.7">
      <c r="A204" s="27"/>
      <c r="B204" s="27"/>
      <c r="C204" s="27"/>
      <c r="D204" s="26"/>
      <c r="E204" s="27"/>
      <c r="F204" s="27"/>
      <c r="G204" s="26"/>
    </row>
    <row r="205" spans="1:7" x14ac:dyDescent="0.7">
      <c r="A205" s="27"/>
      <c r="B205" s="27"/>
      <c r="C205" s="27"/>
      <c r="D205" s="26"/>
      <c r="E205" s="27"/>
      <c r="F205" s="27"/>
      <c r="G205" s="26"/>
    </row>
    <row r="206" spans="1:7" x14ac:dyDescent="0.7">
      <c r="A206" s="27"/>
      <c r="B206" s="27"/>
      <c r="C206" s="27"/>
      <c r="D206" s="26"/>
      <c r="E206" s="27"/>
      <c r="F206" s="27"/>
      <c r="G206" s="26"/>
    </row>
    <row r="207" spans="1:7" x14ac:dyDescent="0.7">
      <c r="A207" s="27"/>
      <c r="B207" s="27"/>
      <c r="C207" s="27"/>
      <c r="D207" s="26"/>
      <c r="E207" s="27"/>
      <c r="F207" s="27"/>
      <c r="G207" s="26"/>
    </row>
    <row r="208" spans="1:7" x14ac:dyDescent="0.7">
      <c r="A208" s="27"/>
      <c r="B208" s="27"/>
      <c r="C208" s="27"/>
      <c r="D208" s="26"/>
      <c r="E208" s="27"/>
      <c r="F208" s="27"/>
      <c r="G208" s="26"/>
    </row>
    <row r="209" spans="1:7" x14ac:dyDescent="0.7">
      <c r="A209" s="27"/>
      <c r="B209" s="27"/>
      <c r="C209" s="27"/>
      <c r="D209" s="26"/>
      <c r="E209" s="27"/>
      <c r="F209" s="27"/>
      <c r="G209" s="26"/>
    </row>
    <row r="210" spans="1:7" x14ac:dyDescent="0.7">
      <c r="A210" s="27"/>
      <c r="B210" s="27"/>
      <c r="C210" s="27"/>
      <c r="D210" s="26"/>
      <c r="E210" s="27"/>
      <c r="F210" s="27"/>
      <c r="G210" s="26"/>
    </row>
    <row r="211" spans="1:7" x14ac:dyDescent="0.7">
      <c r="A211" s="27"/>
      <c r="B211" s="27"/>
      <c r="C211" s="27"/>
      <c r="D211" s="26"/>
      <c r="E211" s="27"/>
      <c r="F211" s="27"/>
      <c r="G211" s="26"/>
    </row>
    <row r="212" spans="1:7" x14ac:dyDescent="0.7">
      <c r="A212" s="27"/>
      <c r="B212" s="27"/>
      <c r="C212" s="27"/>
      <c r="D212" s="26"/>
      <c r="E212" s="27"/>
      <c r="F212" s="27"/>
      <c r="G212" s="26"/>
    </row>
    <row r="213" spans="1:7" x14ac:dyDescent="0.7">
      <c r="A213" s="27"/>
      <c r="B213" s="27"/>
      <c r="C213" s="27"/>
      <c r="D213" s="26"/>
      <c r="E213" s="27"/>
      <c r="F213" s="27"/>
      <c r="G213" s="26"/>
    </row>
    <row r="214" spans="1:7" x14ac:dyDescent="0.7">
      <c r="A214" s="27"/>
      <c r="B214" s="27"/>
      <c r="C214" s="27"/>
      <c r="D214" s="26"/>
      <c r="E214" s="27"/>
      <c r="F214" s="27"/>
      <c r="G214" s="26"/>
    </row>
    <row r="215" spans="1:7" x14ac:dyDescent="0.7">
      <c r="A215" s="27"/>
      <c r="B215" s="27"/>
      <c r="C215" s="27"/>
      <c r="D215" s="26"/>
      <c r="E215" s="27"/>
      <c r="F215" s="27"/>
      <c r="G215" s="26"/>
    </row>
    <row r="216" spans="1:7" x14ac:dyDescent="0.7">
      <c r="A216" s="27"/>
      <c r="B216" s="27"/>
      <c r="C216" s="27"/>
      <c r="D216" s="26"/>
      <c r="E216" s="27"/>
      <c r="F216" s="27"/>
      <c r="G216" s="26"/>
    </row>
    <row r="217" spans="1:7" x14ac:dyDescent="0.7">
      <c r="A217" s="27"/>
      <c r="B217" s="27"/>
      <c r="C217" s="27"/>
      <c r="D217" s="26"/>
      <c r="E217" s="27"/>
      <c r="F217" s="27"/>
      <c r="G217" s="26"/>
    </row>
    <row r="218" spans="1:7" x14ac:dyDescent="0.7">
      <c r="A218" s="27"/>
      <c r="B218" s="27"/>
      <c r="C218" s="27"/>
      <c r="D218" s="26"/>
      <c r="E218" s="27"/>
      <c r="F218" s="27"/>
      <c r="G218" s="26"/>
    </row>
    <row r="219" spans="1:7" x14ac:dyDescent="0.7">
      <c r="A219" s="27"/>
      <c r="B219" s="27"/>
      <c r="C219" s="27"/>
      <c r="D219" s="26"/>
      <c r="E219" s="27"/>
      <c r="F219" s="27"/>
      <c r="G219" s="26"/>
    </row>
    <row r="220" spans="1:7" x14ac:dyDescent="0.7">
      <c r="A220" s="27"/>
      <c r="B220" s="27"/>
      <c r="C220" s="27"/>
      <c r="D220" s="26"/>
      <c r="E220" s="27"/>
      <c r="F220" s="27"/>
      <c r="G220" s="26"/>
    </row>
    <row r="221" spans="1:7" x14ac:dyDescent="0.7">
      <c r="A221" s="27"/>
      <c r="B221" s="27"/>
      <c r="C221" s="27"/>
      <c r="D221" s="26"/>
      <c r="E221" s="27"/>
      <c r="F221" s="27"/>
      <c r="G221" s="26"/>
    </row>
    <row r="222" spans="1:7" x14ac:dyDescent="0.7">
      <c r="A222" s="27"/>
      <c r="B222" s="27"/>
      <c r="C222" s="27"/>
      <c r="D222" s="26"/>
      <c r="E222" s="27"/>
      <c r="F222" s="27"/>
      <c r="G222" s="26"/>
    </row>
    <row r="223" spans="1:7" x14ac:dyDescent="0.7">
      <c r="A223" s="27"/>
      <c r="B223" s="27"/>
      <c r="C223" s="27"/>
      <c r="D223" s="26"/>
      <c r="E223" s="27"/>
      <c r="F223" s="27"/>
      <c r="G223" s="26"/>
    </row>
    <row r="224" spans="1:7" x14ac:dyDescent="0.7">
      <c r="A224" s="27"/>
      <c r="B224" s="27"/>
      <c r="C224" s="27"/>
      <c r="D224" s="26"/>
      <c r="E224" s="27"/>
      <c r="F224" s="27"/>
      <c r="G224" s="26"/>
    </row>
    <row r="225" spans="1:7" x14ac:dyDescent="0.7">
      <c r="A225" s="27"/>
      <c r="B225" s="27"/>
      <c r="C225" s="27"/>
      <c r="D225" s="26"/>
      <c r="E225" s="27"/>
      <c r="F225" s="27"/>
      <c r="G225" s="26"/>
    </row>
    <row r="226" spans="1:7" x14ac:dyDescent="0.7">
      <c r="A226" s="27"/>
      <c r="B226" s="27"/>
      <c r="C226" s="27"/>
      <c r="D226" s="26"/>
      <c r="E226" s="27"/>
      <c r="F226" s="27"/>
      <c r="G226" s="26"/>
    </row>
    <row r="227" spans="1:7" x14ac:dyDescent="0.7">
      <c r="A227" s="27"/>
      <c r="B227" s="27"/>
      <c r="C227" s="27"/>
      <c r="D227" s="26"/>
      <c r="E227" s="27"/>
      <c r="F227" s="27"/>
      <c r="G227" s="26"/>
    </row>
    <row r="228" spans="1:7" x14ac:dyDescent="0.7">
      <c r="A228" s="27"/>
      <c r="B228" s="27"/>
      <c r="C228" s="27"/>
      <c r="D228" s="26"/>
      <c r="E228" s="27"/>
      <c r="F228" s="27"/>
      <c r="G228" s="26"/>
    </row>
    <row r="229" spans="1:7" x14ac:dyDescent="0.7">
      <c r="A229" s="27"/>
      <c r="B229" s="27"/>
      <c r="C229" s="27"/>
      <c r="D229" s="26"/>
      <c r="E229" s="27"/>
      <c r="F229" s="27"/>
      <c r="G229" s="26"/>
    </row>
    <row r="230" spans="1:7" x14ac:dyDescent="0.7">
      <c r="A230" s="27"/>
      <c r="B230" s="27"/>
      <c r="C230" s="27"/>
      <c r="D230" s="26"/>
      <c r="E230" s="27"/>
      <c r="F230" s="27"/>
      <c r="G230" s="26"/>
    </row>
    <row r="231" spans="1:7" x14ac:dyDescent="0.7">
      <c r="A231" s="27"/>
      <c r="B231" s="27"/>
      <c r="C231" s="27"/>
      <c r="D231" s="26"/>
      <c r="E231" s="27"/>
      <c r="F231" s="27"/>
      <c r="G231" s="26"/>
    </row>
    <row r="232" spans="1:7" x14ac:dyDescent="0.7">
      <c r="A232" s="27"/>
      <c r="B232" s="27"/>
      <c r="C232" s="27"/>
      <c r="D232" s="26"/>
      <c r="E232" s="27"/>
      <c r="F232" s="27"/>
      <c r="G232" s="26"/>
    </row>
    <row r="233" spans="1:7" x14ac:dyDescent="0.7">
      <c r="A233" s="27"/>
      <c r="B233" s="27"/>
      <c r="C233" s="27"/>
      <c r="D233" s="26"/>
      <c r="E233" s="27"/>
      <c r="F233" s="27"/>
      <c r="G233" s="26"/>
    </row>
    <row r="234" spans="1:7" x14ac:dyDescent="0.7">
      <c r="A234" s="27"/>
      <c r="B234" s="27"/>
      <c r="C234" s="27"/>
      <c r="D234" s="26"/>
      <c r="E234" s="27"/>
      <c r="F234" s="27"/>
      <c r="G234" s="26"/>
    </row>
    <row r="235" spans="1:7" x14ac:dyDescent="0.7">
      <c r="A235" s="27"/>
      <c r="B235" s="27"/>
      <c r="C235" s="27"/>
      <c r="D235" s="26"/>
      <c r="E235" s="27"/>
      <c r="F235" s="27"/>
      <c r="G235" s="26"/>
    </row>
    <row r="236" spans="1:7" x14ac:dyDescent="0.7">
      <c r="A236" s="27"/>
      <c r="B236" s="27"/>
      <c r="C236" s="27"/>
      <c r="D236" s="26"/>
      <c r="E236" s="27"/>
      <c r="F236" s="27"/>
      <c r="G236" s="26"/>
    </row>
    <row r="237" spans="1:7" x14ac:dyDescent="0.7">
      <c r="A237" s="27"/>
      <c r="B237" s="27"/>
      <c r="C237" s="27"/>
      <c r="D237" s="26"/>
      <c r="E237" s="27"/>
      <c r="F237" s="27"/>
      <c r="G237" s="26"/>
    </row>
    <row r="238" spans="1:7" x14ac:dyDescent="0.7">
      <c r="A238" s="27"/>
      <c r="B238" s="27"/>
      <c r="C238" s="27"/>
      <c r="D238" s="26"/>
      <c r="E238" s="27"/>
      <c r="F238" s="27"/>
      <c r="G238" s="26"/>
    </row>
    <row r="239" spans="1:7" x14ac:dyDescent="0.7">
      <c r="A239" s="27"/>
      <c r="B239" s="27"/>
      <c r="C239" s="27"/>
      <c r="D239" s="26"/>
      <c r="E239" s="27"/>
      <c r="F239" s="27"/>
      <c r="G239" s="26"/>
    </row>
    <row r="240" spans="1:7" x14ac:dyDescent="0.7">
      <c r="A240" s="27"/>
      <c r="B240" s="27"/>
      <c r="C240" s="27"/>
      <c r="D240" s="26"/>
      <c r="E240" s="27"/>
      <c r="F240" s="27"/>
      <c r="G240" s="26"/>
    </row>
    <row r="241" spans="1:7" x14ac:dyDescent="0.7">
      <c r="A241" s="27"/>
      <c r="B241" s="27"/>
      <c r="C241" s="27"/>
      <c r="D241" s="26"/>
      <c r="E241" s="27"/>
      <c r="F241" s="27"/>
      <c r="G241" s="26"/>
    </row>
    <row r="242" spans="1:7" x14ac:dyDescent="0.7">
      <c r="A242" s="27"/>
      <c r="B242" s="27"/>
      <c r="C242" s="27"/>
      <c r="D242" s="26"/>
      <c r="E242" s="27"/>
      <c r="F242" s="27"/>
      <c r="G242" s="26"/>
    </row>
    <row r="243" spans="1:7" x14ac:dyDescent="0.7">
      <c r="A243" s="27"/>
      <c r="B243" s="27"/>
      <c r="C243" s="27"/>
      <c r="D243" s="26"/>
      <c r="E243" s="27"/>
      <c r="F243" s="27"/>
      <c r="G243" s="26"/>
    </row>
    <row r="244" spans="1:7" x14ac:dyDescent="0.7">
      <c r="A244" s="27"/>
      <c r="B244" s="27"/>
      <c r="C244" s="27"/>
      <c r="D244" s="26"/>
      <c r="E244" s="27"/>
      <c r="F244" s="27"/>
      <c r="G244" s="26"/>
    </row>
    <row r="245" spans="1:7" x14ac:dyDescent="0.7">
      <c r="A245" s="27"/>
      <c r="B245" s="27"/>
      <c r="C245" s="27"/>
      <c r="D245" s="26"/>
      <c r="E245" s="27"/>
      <c r="F245" s="27"/>
      <c r="G245" s="26"/>
    </row>
    <row r="246" spans="1:7" x14ac:dyDescent="0.7">
      <c r="A246" s="27"/>
      <c r="B246" s="27"/>
      <c r="C246" s="27"/>
      <c r="D246" s="26"/>
      <c r="E246" s="27"/>
      <c r="F246" s="27"/>
      <c r="G246" s="26"/>
    </row>
    <row r="247" spans="1:7" x14ac:dyDescent="0.7">
      <c r="A247" s="27"/>
      <c r="B247" s="27"/>
      <c r="C247" s="27"/>
      <c r="D247" s="26"/>
      <c r="E247" s="27"/>
      <c r="F247" s="27"/>
      <c r="G247" s="26"/>
    </row>
    <row r="248" spans="1:7" x14ac:dyDescent="0.7">
      <c r="A248" s="27"/>
      <c r="B248" s="27"/>
      <c r="C248" s="27"/>
      <c r="D248" s="26"/>
      <c r="E248" s="27"/>
      <c r="F248" s="27"/>
      <c r="G248" s="26"/>
    </row>
    <row r="249" spans="1:7" x14ac:dyDescent="0.7">
      <c r="A249" s="27"/>
      <c r="B249" s="27"/>
      <c r="C249" s="27"/>
      <c r="D249" s="26"/>
      <c r="E249" s="27"/>
      <c r="F249" s="27"/>
      <c r="G249" s="26"/>
    </row>
    <row r="250" spans="1:7" x14ac:dyDescent="0.7">
      <c r="A250" s="27"/>
      <c r="B250" s="27"/>
      <c r="C250" s="27"/>
      <c r="D250" s="26"/>
      <c r="E250" s="27"/>
      <c r="F250" s="27"/>
      <c r="G250" s="26"/>
    </row>
    <row r="251" spans="1:7" x14ac:dyDescent="0.7">
      <c r="A251" s="27"/>
      <c r="B251" s="27"/>
      <c r="C251" s="27"/>
      <c r="D251" s="26"/>
      <c r="E251" s="27"/>
      <c r="F251" s="27"/>
      <c r="G251" s="26"/>
    </row>
    <row r="252" spans="1:7" x14ac:dyDescent="0.7">
      <c r="A252" s="27"/>
      <c r="B252" s="27"/>
      <c r="C252" s="27"/>
      <c r="D252" s="26"/>
      <c r="E252" s="27"/>
      <c r="F252" s="27"/>
      <c r="G252" s="26"/>
    </row>
    <row r="253" spans="1:7" x14ac:dyDescent="0.7">
      <c r="A253" s="27"/>
      <c r="B253" s="27"/>
      <c r="C253" s="27"/>
      <c r="D253" s="26"/>
      <c r="E253" s="27"/>
      <c r="F253" s="27"/>
      <c r="G253" s="26"/>
    </row>
    <row r="254" spans="1:7" x14ac:dyDescent="0.7">
      <c r="A254" s="27"/>
      <c r="B254" s="27"/>
      <c r="C254" s="27"/>
      <c r="D254" s="26"/>
      <c r="E254" s="27"/>
      <c r="F254" s="27"/>
      <c r="G254" s="26"/>
    </row>
    <row r="255" spans="1:7" x14ac:dyDescent="0.7">
      <c r="A255" s="27"/>
      <c r="B255" s="27"/>
      <c r="C255" s="27"/>
      <c r="D255" s="26"/>
      <c r="E255" s="27"/>
      <c r="F255" s="27"/>
      <c r="G255" s="26"/>
    </row>
    <row r="256" spans="1:7" x14ac:dyDescent="0.7">
      <c r="A256" s="27"/>
      <c r="B256" s="27"/>
      <c r="C256" s="27"/>
      <c r="D256" s="26"/>
      <c r="E256" s="27"/>
      <c r="F256" s="27"/>
      <c r="G256" s="26"/>
    </row>
    <row r="257" spans="1:7" x14ac:dyDescent="0.7">
      <c r="A257" s="27"/>
      <c r="B257" s="27"/>
      <c r="C257" s="27"/>
      <c r="D257" s="26"/>
      <c r="E257" s="27"/>
      <c r="F257" s="27"/>
      <c r="G257" s="26"/>
    </row>
    <row r="258" spans="1:7" x14ac:dyDescent="0.7">
      <c r="A258" s="27"/>
      <c r="B258" s="27"/>
      <c r="C258" s="27"/>
      <c r="D258" s="26"/>
      <c r="E258" s="27"/>
      <c r="F258" s="27"/>
      <c r="G258" s="26"/>
    </row>
    <row r="259" spans="1:7" x14ac:dyDescent="0.7">
      <c r="A259" s="27"/>
      <c r="B259" s="27"/>
      <c r="C259" s="27"/>
      <c r="D259" s="26"/>
      <c r="E259" s="27"/>
      <c r="F259" s="27"/>
      <c r="G259" s="26"/>
    </row>
    <row r="260" spans="1:7" x14ac:dyDescent="0.7">
      <c r="A260" s="27"/>
      <c r="B260" s="27"/>
      <c r="C260" s="27"/>
      <c r="D260" s="26"/>
      <c r="E260" s="27"/>
      <c r="F260" s="27"/>
      <c r="G260" s="26"/>
    </row>
    <row r="261" spans="1:7" x14ac:dyDescent="0.7">
      <c r="A261" s="27"/>
      <c r="B261" s="27"/>
      <c r="C261" s="27"/>
      <c r="D261" s="26"/>
      <c r="E261" s="27"/>
      <c r="F261" s="27"/>
      <c r="G261" s="26"/>
    </row>
    <row r="262" spans="1:7" x14ac:dyDescent="0.7">
      <c r="A262" s="27"/>
      <c r="B262" s="27"/>
      <c r="C262" s="27"/>
      <c r="D262" s="26"/>
      <c r="E262" s="27"/>
      <c r="F262" s="27"/>
      <c r="G262" s="26"/>
    </row>
    <row r="263" spans="1:7" x14ac:dyDescent="0.7">
      <c r="A263" s="27"/>
      <c r="B263" s="27"/>
      <c r="C263" s="27"/>
      <c r="D263" s="26"/>
      <c r="E263" s="27"/>
      <c r="F263" s="27"/>
      <c r="G263" s="26"/>
    </row>
    <row r="264" spans="1:7" x14ac:dyDescent="0.7">
      <c r="A264" s="27"/>
      <c r="B264" s="27"/>
      <c r="C264" s="27"/>
      <c r="D264" s="26"/>
      <c r="E264" s="27"/>
      <c r="F264" s="27"/>
      <c r="G264" s="26"/>
    </row>
    <row r="265" spans="1:7" x14ac:dyDescent="0.7">
      <c r="A265" s="27"/>
      <c r="B265" s="27"/>
      <c r="C265" s="27"/>
      <c r="D265" s="26"/>
      <c r="E265" s="27"/>
      <c r="F265" s="27"/>
      <c r="G265" s="26"/>
    </row>
    <row r="266" spans="1:7" x14ac:dyDescent="0.7">
      <c r="A266" s="27"/>
      <c r="B266" s="27"/>
      <c r="C266" s="27"/>
      <c r="D266" s="26"/>
      <c r="E266" s="27"/>
      <c r="F266" s="27"/>
      <c r="G266" s="26"/>
    </row>
    <row r="267" spans="1:7" x14ac:dyDescent="0.7">
      <c r="A267" s="27"/>
      <c r="B267" s="27"/>
      <c r="C267" s="27"/>
      <c r="D267" s="26"/>
      <c r="E267" s="27"/>
      <c r="F267" s="27"/>
      <c r="G267" s="26"/>
    </row>
    <row r="268" spans="1:7" x14ac:dyDescent="0.7">
      <c r="A268" s="27"/>
      <c r="B268" s="27"/>
      <c r="C268" s="27"/>
      <c r="D268" s="26"/>
      <c r="E268" s="27"/>
      <c r="F268" s="27"/>
      <c r="G268" s="26"/>
    </row>
    <row r="269" spans="1:7" x14ac:dyDescent="0.7">
      <c r="A269" s="27"/>
      <c r="B269" s="27"/>
      <c r="C269" s="27"/>
      <c r="D269" s="26"/>
      <c r="E269" s="27"/>
      <c r="F269" s="27"/>
      <c r="G269" s="26"/>
    </row>
    <row r="270" spans="1:7" x14ac:dyDescent="0.7">
      <c r="A270" s="27"/>
      <c r="B270" s="27"/>
      <c r="C270" s="27"/>
      <c r="D270" s="26"/>
      <c r="E270" s="27"/>
      <c r="F270" s="27"/>
      <c r="G270" s="26"/>
    </row>
    <row r="271" spans="1:7" x14ac:dyDescent="0.7">
      <c r="A271" s="27"/>
      <c r="B271" s="27"/>
      <c r="C271" s="27"/>
      <c r="D271" s="26"/>
      <c r="E271" s="27"/>
      <c r="F271" s="27"/>
      <c r="G271" s="26"/>
    </row>
    <row r="272" spans="1:7" x14ac:dyDescent="0.7">
      <c r="A272" s="27"/>
      <c r="B272" s="27"/>
      <c r="C272" s="27"/>
      <c r="D272" s="26"/>
      <c r="E272" s="27"/>
      <c r="F272" s="27"/>
      <c r="G272" s="26"/>
    </row>
    <row r="273" spans="1:7" x14ac:dyDescent="0.7">
      <c r="A273" s="27"/>
      <c r="B273" s="27"/>
      <c r="C273" s="27"/>
      <c r="D273" s="26"/>
      <c r="E273" s="27"/>
      <c r="F273" s="27"/>
      <c r="G273" s="26"/>
    </row>
    <row r="274" spans="1:7" x14ac:dyDescent="0.7">
      <c r="A274" s="27"/>
      <c r="B274" s="27"/>
      <c r="C274" s="27"/>
      <c r="D274" s="26"/>
      <c r="E274" s="27"/>
      <c r="F274" s="27"/>
      <c r="G274" s="26"/>
    </row>
    <row r="275" spans="1:7" x14ac:dyDescent="0.7">
      <c r="A275" s="27"/>
      <c r="B275" s="27"/>
      <c r="C275" s="27"/>
      <c r="D275" s="26"/>
      <c r="E275" s="27"/>
      <c r="F275" s="27"/>
      <c r="G275" s="26"/>
    </row>
    <row r="276" spans="1:7" x14ac:dyDescent="0.7">
      <c r="A276" s="27"/>
      <c r="B276" s="27"/>
      <c r="C276" s="27"/>
      <c r="D276" s="26"/>
      <c r="E276" s="27"/>
      <c r="F276" s="27"/>
      <c r="G276" s="26"/>
    </row>
    <row r="277" spans="1:7" x14ac:dyDescent="0.7">
      <c r="A277" s="27"/>
      <c r="B277" s="27"/>
      <c r="C277" s="27"/>
      <c r="D277" s="26"/>
      <c r="E277" s="27"/>
      <c r="F277" s="27"/>
      <c r="G277" s="26"/>
    </row>
    <row r="278" spans="1:7" x14ac:dyDescent="0.7">
      <c r="A278" s="27"/>
      <c r="B278" s="27"/>
      <c r="C278" s="27"/>
      <c r="D278" s="26"/>
      <c r="E278" s="27"/>
      <c r="F278" s="27"/>
      <c r="G278" s="26"/>
    </row>
    <row r="279" spans="1:7" x14ac:dyDescent="0.7">
      <c r="A279" s="27"/>
      <c r="B279" s="27"/>
      <c r="C279" s="27"/>
      <c r="D279" s="26"/>
      <c r="E279" s="27"/>
      <c r="F279" s="27"/>
      <c r="G279" s="26"/>
    </row>
    <row r="280" spans="1:7" x14ac:dyDescent="0.7">
      <c r="A280" s="27"/>
      <c r="B280" s="27"/>
      <c r="C280" s="27"/>
      <c r="D280" s="26"/>
      <c r="E280" s="27"/>
      <c r="F280" s="27"/>
      <c r="G280" s="26"/>
    </row>
    <row r="281" spans="1:7" x14ac:dyDescent="0.7">
      <c r="A281" s="27"/>
      <c r="B281" s="27"/>
      <c r="C281" s="27"/>
      <c r="D281" s="26"/>
      <c r="E281" s="27"/>
      <c r="F281" s="27"/>
      <c r="G281" s="26"/>
    </row>
    <row r="282" spans="1:7" x14ac:dyDescent="0.7">
      <c r="A282" s="27"/>
      <c r="B282" s="27"/>
      <c r="C282" s="27"/>
      <c r="D282" s="26"/>
      <c r="E282" s="27"/>
      <c r="F282" s="27"/>
      <c r="G282" s="26"/>
    </row>
    <row r="283" spans="1:7" x14ac:dyDescent="0.7">
      <c r="A283" s="27"/>
      <c r="B283" s="27"/>
      <c r="C283" s="27"/>
      <c r="D283" s="26"/>
      <c r="E283" s="27"/>
      <c r="F283" s="27"/>
      <c r="G283" s="26"/>
    </row>
    <row r="284" spans="1:7" x14ac:dyDescent="0.7">
      <c r="A284" s="27"/>
      <c r="B284" s="27"/>
      <c r="C284" s="27"/>
      <c r="D284" s="26"/>
      <c r="E284" s="27"/>
      <c r="F284" s="27"/>
      <c r="G284" s="26"/>
    </row>
    <row r="285" spans="1:7" x14ac:dyDescent="0.7">
      <c r="A285" s="27"/>
      <c r="B285" s="27"/>
      <c r="C285" s="27"/>
      <c r="D285" s="26"/>
      <c r="E285" s="27"/>
      <c r="F285" s="27"/>
      <c r="G285" s="26"/>
    </row>
    <row r="286" spans="1:7" x14ac:dyDescent="0.7">
      <c r="A286" s="27"/>
      <c r="B286" s="27"/>
      <c r="C286" s="27"/>
      <c r="D286" s="26"/>
      <c r="E286" s="27"/>
      <c r="F286" s="27"/>
      <c r="G286" s="26"/>
    </row>
    <row r="287" spans="1:7" x14ac:dyDescent="0.7">
      <c r="A287" s="27"/>
      <c r="B287" s="27"/>
      <c r="C287" s="27"/>
      <c r="D287" s="26"/>
      <c r="E287" s="27"/>
      <c r="F287" s="27"/>
      <c r="G287" s="26"/>
    </row>
    <row r="288" spans="1:7" x14ac:dyDescent="0.7">
      <c r="A288" s="27"/>
      <c r="B288" s="27"/>
      <c r="C288" s="27"/>
      <c r="D288" s="26"/>
      <c r="E288" s="27"/>
      <c r="F288" s="27"/>
      <c r="G288" s="26"/>
    </row>
    <row r="289" spans="1:7" x14ac:dyDescent="0.7">
      <c r="A289" s="27"/>
      <c r="B289" s="27"/>
      <c r="C289" s="27"/>
      <c r="D289" s="26"/>
      <c r="E289" s="27"/>
      <c r="F289" s="27"/>
      <c r="G289" s="26"/>
    </row>
    <row r="290" spans="1:7" x14ac:dyDescent="0.7">
      <c r="A290" s="27"/>
      <c r="B290" s="27"/>
      <c r="C290" s="27"/>
      <c r="D290" s="26"/>
      <c r="E290" s="27"/>
      <c r="F290" s="27"/>
      <c r="G290" s="26"/>
    </row>
    <row r="291" spans="1:7" x14ac:dyDescent="0.7">
      <c r="A291" s="27"/>
      <c r="B291" s="27"/>
      <c r="C291" s="27"/>
      <c r="D291" s="26"/>
      <c r="E291" s="27"/>
      <c r="F291" s="27"/>
      <c r="G291" s="26"/>
    </row>
    <row r="292" spans="1:7" x14ac:dyDescent="0.7">
      <c r="A292" s="27"/>
      <c r="B292" s="27"/>
      <c r="C292" s="27"/>
      <c r="D292" s="26"/>
      <c r="E292" s="27"/>
      <c r="F292" s="27"/>
      <c r="G292" s="26"/>
    </row>
    <row r="293" spans="1:7" x14ac:dyDescent="0.7">
      <c r="A293" s="27"/>
      <c r="B293" s="27"/>
      <c r="C293" s="27"/>
      <c r="D293" s="26"/>
      <c r="E293" s="27"/>
      <c r="F293" s="27"/>
      <c r="G293" s="26"/>
    </row>
    <row r="294" spans="1:7" x14ac:dyDescent="0.7">
      <c r="A294" s="27"/>
      <c r="B294" s="27"/>
      <c r="C294" s="27"/>
      <c r="D294" s="26"/>
      <c r="E294" s="27"/>
      <c r="F294" s="27"/>
      <c r="G294" s="26"/>
    </row>
    <row r="295" spans="1:7" x14ac:dyDescent="0.7">
      <c r="A295" s="27"/>
      <c r="B295" s="27"/>
      <c r="C295" s="27"/>
      <c r="D295" s="26"/>
      <c r="E295" s="27"/>
      <c r="F295" s="27"/>
      <c r="G295" s="26"/>
    </row>
    <row r="296" spans="1:7" x14ac:dyDescent="0.7">
      <c r="A296" s="27"/>
      <c r="B296" s="27"/>
      <c r="C296" s="27"/>
      <c r="D296" s="26"/>
      <c r="E296" s="27"/>
      <c r="F296" s="27"/>
      <c r="G296" s="26"/>
    </row>
    <row r="297" spans="1:7" x14ac:dyDescent="0.7">
      <c r="A297" s="27"/>
      <c r="B297" s="27"/>
      <c r="C297" s="27"/>
      <c r="D297" s="26"/>
      <c r="E297" s="27"/>
      <c r="F297" s="27"/>
      <c r="G297" s="26"/>
    </row>
    <row r="298" spans="1:7" x14ac:dyDescent="0.7">
      <c r="A298" s="27"/>
      <c r="B298" s="27"/>
      <c r="C298" s="27"/>
      <c r="D298" s="26"/>
      <c r="E298" s="27"/>
      <c r="F298" s="27"/>
      <c r="G298" s="26"/>
    </row>
    <row r="299" spans="1:7" x14ac:dyDescent="0.7">
      <c r="A299" s="27"/>
      <c r="B299" s="27"/>
      <c r="C299" s="27"/>
      <c r="D299" s="26"/>
      <c r="E299" s="27"/>
      <c r="F299" s="27"/>
      <c r="G299" s="26"/>
    </row>
    <row r="300" spans="1:7" x14ac:dyDescent="0.7">
      <c r="A300" s="27"/>
      <c r="B300" s="27"/>
      <c r="C300" s="27"/>
      <c r="D300" s="26"/>
      <c r="E300" s="27"/>
      <c r="F300" s="27"/>
      <c r="G300" s="26"/>
    </row>
    <row r="301" spans="1:7" x14ac:dyDescent="0.7">
      <c r="A301" s="27"/>
      <c r="B301" s="27"/>
      <c r="C301" s="27"/>
      <c r="D301" s="26"/>
      <c r="E301" s="27"/>
      <c r="F301" s="27"/>
      <c r="G301" s="26"/>
    </row>
    <row r="302" spans="1:7" x14ac:dyDescent="0.7">
      <c r="A302" s="27"/>
      <c r="B302" s="27"/>
      <c r="C302" s="27"/>
      <c r="D302" s="26"/>
      <c r="E302" s="27"/>
      <c r="F302" s="27"/>
      <c r="G302" s="26"/>
    </row>
    <row r="303" spans="1:7" x14ac:dyDescent="0.7">
      <c r="A303" s="27"/>
      <c r="B303" s="27"/>
      <c r="C303" s="27"/>
      <c r="D303" s="26"/>
      <c r="E303" s="27"/>
      <c r="F303" s="27"/>
      <c r="G303" s="26"/>
    </row>
    <row r="304" spans="1:7" x14ac:dyDescent="0.7">
      <c r="A304" s="27"/>
      <c r="B304" s="27"/>
      <c r="C304" s="27"/>
      <c r="D304" s="26"/>
      <c r="E304" s="27"/>
      <c r="F304" s="27"/>
      <c r="G304" s="26"/>
    </row>
    <row r="305" spans="1:7" x14ac:dyDescent="0.7">
      <c r="A305" s="27"/>
      <c r="B305" s="27"/>
      <c r="C305" s="27"/>
      <c r="D305" s="26"/>
      <c r="E305" s="27"/>
      <c r="F305" s="27"/>
      <c r="G305" s="26"/>
    </row>
    <row r="306" spans="1:7" x14ac:dyDescent="0.7">
      <c r="A306" s="27"/>
      <c r="B306" s="27"/>
      <c r="C306" s="27"/>
      <c r="D306" s="26"/>
      <c r="E306" s="27"/>
      <c r="F306" s="27"/>
      <c r="G306" s="26"/>
    </row>
    <row r="307" spans="1:7" x14ac:dyDescent="0.7">
      <c r="A307" s="27"/>
      <c r="B307" s="27"/>
      <c r="C307" s="27"/>
      <c r="D307" s="26"/>
      <c r="E307" s="27"/>
      <c r="F307" s="27"/>
      <c r="G307" s="26"/>
    </row>
    <row r="308" spans="1:7" x14ac:dyDescent="0.7">
      <c r="A308" s="27"/>
      <c r="B308" s="27"/>
      <c r="C308" s="27"/>
      <c r="D308" s="26"/>
      <c r="E308" s="27"/>
      <c r="F308" s="27"/>
      <c r="G308" s="26"/>
    </row>
    <row r="309" spans="1:7" x14ac:dyDescent="0.7">
      <c r="A309" s="27"/>
      <c r="B309" s="27"/>
      <c r="C309" s="27"/>
      <c r="D309" s="26"/>
      <c r="E309" s="27"/>
      <c r="F309" s="27"/>
      <c r="G309" s="26"/>
    </row>
    <row r="310" spans="1:7" x14ac:dyDescent="0.7">
      <c r="A310" s="27"/>
      <c r="B310" s="27"/>
      <c r="C310" s="27"/>
      <c r="D310" s="26"/>
      <c r="E310" s="27"/>
      <c r="F310" s="27"/>
      <c r="G310" s="26"/>
    </row>
    <row r="311" spans="1:7" x14ac:dyDescent="0.7">
      <c r="A311" s="27"/>
      <c r="B311" s="27"/>
      <c r="C311" s="27"/>
      <c r="D311" s="26"/>
      <c r="E311" s="27"/>
      <c r="F311" s="27"/>
      <c r="G311" s="26"/>
    </row>
    <row r="312" spans="1:7" x14ac:dyDescent="0.7">
      <c r="A312" s="27"/>
      <c r="B312" s="27"/>
      <c r="C312" s="27"/>
      <c r="D312" s="26"/>
      <c r="E312" s="27"/>
      <c r="F312" s="27"/>
      <c r="G312" s="26"/>
    </row>
    <row r="313" spans="1:7" x14ac:dyDescent="0.7">
      <c r="A313" s="27"/>
      <c r="B313" s="27"/>
      <c r="C313" s="27"/>
      <c r="D313" s="26"/>
      <c r="E313" s="27"/>
      <c r="F313" s="27"/>
      <c r="G313" s="26"/>
    </row>
    <row r="314" spans="1:7" x14ac:dyDescent="0.7">
      <c r="A314" s="27"/>
      <c r="B314" s="27"/>
      <c r="C314" s="27"/>
      <c r="D314" s="26"/>
      <c r="E314" s="27"/>
      <c r="F314" s="27"/>
      <c r="G314" s="26"/>
    </row>
    <row r="315" spans="1:7" x14ac:dyDescent="0.7">
      <c r="A315" s="27"/>
      <c r="B315" s="27"/>
      <c r="C315" s="27"/>
      <c r="D315" s="26"/>
      <c r="E315" s="27"/>
      <c r="F315" s="27"/>
      <c r="G315" s="26"/>
    </row>
    <row r="316" spans="1:7" x14ac:dyDescent="0.7">
      <c r="A316" s="27"/>
      <c r="B316" s="27"/>
      <c r="C316" s="27"/>
      <c r="D316" s="26"/>
      <c r="E316" s="27"/>
      <c r="F316" s="27"/>
      <c r="G316" s="26"/>
    </row>
    <row r="317" spans="1:7" x14ac:dyDescent="0.7">
      <c r="A317" s="27"/>
      <c r="B317" s="27"/>
      <c r="C317" s="27"/>
      <c r="D317" s="26"/>
      <c r="E317" s="27"/>
      <c r="F317" s="27"/>
      <c r="G317" s="26"/>
    </row>
    <row r="318" spans="1:7" x14ac:dyDescent="0.7">
      <c r="A318" s="27"/>
      <c r="B318" s="27"/>
      <c r="C318" s="27"/>
      <c r="D318" s="26"/>
      <c r="E318" s="27"/>
      <c r="F318" s="27"/>
      <c r="G318" s="26"/>
    </row>
    <row r="319" spans="1:7" x14ac:dyDescent="0.7">
      <c r="A319" s="27"/>
      <c r="B319" s="27"/>
      <c r="C319" s="27"/>
      <c r="D319" s="26"/>
      <c r="E319" s="27"/>
      <c r="F319" s="27"/>
      <c r="G319" s="26"/>
    </row>
    <row r="320" spans="1:7" x14ac:dyDescent="0.7">
      <c r="A320" s="27"/>
      <c r="B320" s="27"/>
      <c r="C320" s="27"/>
      <c r="D320" s="26"/>
      <c r="E320" s="27"/>
      <c r="F320" s="27"/>
      <c r="G320" s="26"/>
    </row>
    <row r="321" spans="1:7" x14ac:dyDescent="0.7">
      <c r="A321" s="27"/>
      <c r="B321" s="27"/>
      <c r="C321" s="27"/>
      <c r="D321" s="26"/>
      <c r="E321" s="27"/>
      <c r="F321" s="27"/>
      <c r="G321" s="26"/>
    </row>
    <row r="322" spans="1:7" x14ac:dyDescent="0.7">
      <c r="A322" s="27"/>
      <c r="B322" s="27"/>
      <c r="C322" s="27"/>
      <c r="D322" s="26"/>
      <c r="E322" s="27"/>
      <c r="F322" s="27"/>
      <c r="G322" s="26"/>
    </row>
    <row r="323" spans="1:7" x14ac:dyDescent="0.7">
      <c r="A323" s="27"/>
      <c r="B323" s="27"/>
      <c r="C323" s="27"/>
      <c r="D323" s="26"/>
      <c r="E323" s="27"/>
      <c r="F323" s="27"/>
      <c r="G323" s="26"/>
    </row>
    <row r="324" spans="1:7" x14ac:dyDescent="0.7">
      <c r="A324" s="27"/>
      <c r="B324" s="27"/>
      <c r="C324" s="27"/>
      <c r="D324" s="26"/>
      <c r="E324" s="27"/>
      <c r="F324" s="27"/>
      <c r="G324" s="26"/>
    </row>
    <row r="325" spans="1:7" x14ac:dyDescent="0.7">
      <c r="A325" s="27"/>
      <c r="B325" s="27"/>
      <c r="C325" s="27"/>
      <c r="D325" s="26"/>
      <c r="E325" s="27"/>
      <c r="F325" s="27"/>
      <c r="G325" s="26"/>
    </row>
    <row r="326" spans="1:7" x14ac:dyDescent="0.7">
      <c r="A326" s="27"/>
      <c r="B326" s="27"/>
      <c r="C326" s="27"/>
      <c r="D326" s="26"/>
      <c r="E326" s="27"/>
      <c r="F326" s="27"/>
      <c r="G326" s="26"/>
    </row>
    <row r="327" spans="1:7" x14ac:dyDescent="0.7">
      <c r="A327" s="27"/>
      <c r="B327" s="27"/>
      <c r="C327" s="27"/>
      <c r="D327" s="26"/>
      <c r="E327" s="27"/>
      <c r="F327" s="27"/>
      <c r="G327" s="26"/>
    </row>
    <row r="328" spans="1:7" x14ac:dyDescent="0.7">
      <c r="A328" s="27"/>
      <c r="B328" s="27"/>
      <c r="C328" s="27"/>
      <c r="D328" s="26"/>
      <c r="E328" s="27"/>
      <c r="F328" s="27"/>
      <c r="G328" s="26"/>
    </row>
    <row r="329" spans="1:7" x14ac:dyDescent="0.7">
      <c r="A329" s="27"/>
      <c r="B329" s="27"/>
      <c r="C329" s="27"/>
      <c r="D329" s="26"/>
      <c r="E329" s="27"/>
      <c r="F329" s="27"/>
      <c r="G329" s="26"/>
    </row>
    <row r="330" spans="1:7" x14ac:dyDescent="0.7">
      <c r="A330" s="27"/>
      <c r="B330" s="27"/>
      <c r="C330" s="27"/>
      <c r="D330" s="26"/>
      <c r="E330" s="27"/>
      <c r="F330" s="27"/>
      <c r="G330" s="26"/>
    </row>
    <row r="331" spans="1:7" x14ac:dyDescent="0.7">
      <c r="A331" s="27"/>
      <c r="B331" s="27"/>
      <c r="C331" s="27"/>
      <c r="D331" s="26"/>
      <c r="E331" s="27"/>
      <c r="F331" s="27"/>
      <c r="G331" s="26"/>
    </row>
    <row r="332" spans="1:7" x14ac:dyDescent="0.7">
      <c r="A332" s="27"/>
      <c r="B332" s="27"/>
      <c r="C332" s="27"/>
      <c r="D332" s="26"/>
      <c r="E332" s="27"/>
      <c r="F332" s="27"/>
      <c r="G332" s="26"/>
    </row>
    <row r="333" spans="1:7" x14ac:dyDescent="0.7">
      <c r="A333" s="27"/>
      <c r="B333" s="27"/>
      <c r="C333" s="27"/>
      <c r="D333" s="26"/>
      <c r="E333" s="27"/>
      <c r="F333" s="27"/>
      <c r="G333" s="26"/>
    </row>
    <row r="334" spans="1:7" x14ac:dyDescent="0.7">
      <c r="A334" s="27"/>
      <c r="B334" s="27"/>
      <c r="C334" s="27"/>
      <c r="D334" s="26"/>
      <c r="E334" s="27"/>
      <c r="F334" s="27"/>
      <c r="G334" s="26"/>
    </row>
    <row r="335" spans="1:7" x14ac:dyDescent="0.7">
      <c r="A335" s="27"/>
      <c r="B335" s="27"/>
      <c r="C335" s="27"/>
      <c r="D335" s="26"/>
      <c r="E335" s="27"/>
      <c r="F335" s="27"/>
      <c r="G335" s="26"/>
    </row>
    <row r="336" spans="1:7" x14ac:dyDescent="0.7">
      <c r="A336" s="27"/>
      <c r="B336" s="27"/>
      <c r="C336" s="27"/>
      <c r="D336" s="26"/>
      <c r="E336" s="27"/>
      <c r="F336" s="27"/>
      <c r="G336" s="26"/>
    </row>
    <row r="337" spans="1:7" x14ac:dyDescent="0.7">
      <c r="A337" s="27"/>
      <c r="B337" s="27"/>
      <c r="C337" s="27"/>
      <c r="D337" s="26"/>
      <c r="E337" s="27"/>
      <c r="F337" s="27"/>
      <c r="G337" s="26"/>
    </row>
    <row r="338" spans="1:7" x14ac:dyDescent="0.7">
      <c r="A338" s="27"/>
      <c r="B338" s="27"/>
      <c r="C338" s="27"/>
      <c r="D338" s="26"/>
      <c r="E338" s="27"/>
      <c r="F338" s="27"/>
      <c r="G338" s="26"/>
    </row>
    <row r="339" spans="1:7" x14ac:dyDescent="0.7">
      <c r="A339" s="27"/>
      <c r="B339" s="27"/>
      <c r="C339" s="27"/>
      <c r="D339" s="26"/>
      <c r="E339" s="27"/>
      <c r="F339" s="27"/>
      <c r="G339" s="26"/>
    </row>
    <row r="340" spans="1:7" x14ac:dyDescent="0.7">
      <c r="A340" s="27"/>
      <c r="B340" s="27"/>
      <c r="C340" s="27"/>
      <c r="D340" s="26"/>
      <c r="E340" s="27"/>
      <c r="F340" s="27"/>
      <c r="G340" s="26"/>
    </row>
    <row r="341" spans="1:7" x14ac:dyDescent="0.7">
      <c r="A341" s="27"/>
      <c r="B341" s="27"/>
      <c r="C341" s="27"/>
      <c r="D341" s="26"/>
      <c r="E341" s="27"/>
      <c r="F341" s="27"/>
      <c r="G341" s="26"/>
    </row>
    <row r="342" spans="1:7" x14ac:dyDescent="0.7">
      <c r="A342" s="27"/>
      <c r="B342" s="27"/>
      <c r="C342" s="27"/>
      <c r="D342" s="26"/>
      <c r="E342" s="27"/>
      <c r="F342" s="27"/>
      <c r="G342" s="26"/>
    </row>
    <row r="343" spans="1:7" x14ac:dyDescent="0.7">
      <c r="A343" s="27"/>
      <c r="B343" s="27"/>
      <c r="C343" s="27"/>
      <c r="D343" s="26"/>
      <c r="E343" s="27"/>
      <c r="F343" s="27"/>
      <c r="G343" s="26"/>
    </row>
    <row r="344" spans="1:7" x14ac:dyDescent="0.7">
      <c r="A344" s="27"/>
      <c r="B344" s="27"/>
      <c r="C344" s="27"/>
      <c r="D344" s="26"/>
      <c r="E344" s="27"/>
      <c r="F344" s="27"/>
      <c r="G344" s="26"/>
    </row>
    <row r="345" spans="1:7" x14ac:dyDescent="0.7">
      <c r="A345" s="27"/>
      <c r="B345" s="27"/>
      <c r="C345" s="27"/>
      <c r="D345" s="26"/>
      <c r="E345" s="27"/>
      <c r="F345" s="27"/>
      <c r="G345" s="26"/>
    </row>
    <row r="346" spans="1:7" x14ac:dyDescent="0.7">
      <c r="A346" s="27"/>
      <c r="B346" s="27"/>
      <c r="C346" s="27"/>
      <c r="D346" s="26"/>
      <c r="E346" s="27"/>
      <c r="F346" s="27"/>
      <c r="G346" s="26"/>
    </row>
    <row r="347" spans="1:7" x14ac:dyDescent="0.7">
      <c r="A347" s="27"/>
      <c r="B347" s="27"/>
      <c r="C347" s="27"/>
      <c r="D347" s="26"/>
      <c r="E347" s="27"/>
      <c r="F347" s="27"/>
      <c r="G347" s="26"/>
    </row>
    <row r="348" spans="1:7" x14ac:dyDescent="0.7">
      <c r="A348" s="27"/>
      <c r="B348" s="27"/>
      <c r="C348" s="27"/>
      <c r="D348" s="26"/>
      <c r="E348" s="27"/>
      <c r="F348" s="27"/>
      <c r="G348" s="26"/>
    </row>
    <row r="349" spans="1:7" x14ac:dyDescent="0.7">
      <c r="A349" s="27"/>
      <c r="B349" s="27"/>
      <c r="C349" s="27"/>
      <c r="D349" s="26"/>
      <c r="E349" s="27"/>
      <c r="F349" s="27"/>
      <c r="G349" s="26"/>
    </row>
    <row r="350" spans="1:7" x14ac:dyDescent="0.7">
      <c r="A350" s="27"/>
      <c r="B350" s="27"/>
      <c r="C350" s="27"/>
      <c r="D350" s="26"/>
      <c r="E350" s="27"/>
      <c r="F350" s="27"/>
      <c r="G350" s="26"/>
    </row>
    <row r="351" spans="1:7" x14ac:dyDescent="0.7">
      <c r="A351" s="27"/>
      <c r="B351" s="27"/>
      <c r="C351" s="27"/>
      <c r="D351" s="26"/>
      <c r="E351" s="27"/>
      <c r="F351" s="27"/>
      <c r="G351" s="26"/>
    </row>
    <row r="352" spans="1:7" x14ac:dyDescent="0.7">
      <c r="A352" s="27"/>
      <c r="B352" s="27"/>
      <c r="C352" s="27"/>
      <c r="D352" s="26"/>
      <c r="E352" s="27"/>
      <c r="F352" s="27"/>
      <c r="G352" s="26"/>
    </row>
    <row r="353" spans="1:7" x14ac:dyDescent="0.7">
      <c r="A353" s="27"/>
      <c r="B353" s="27"/>
      <c r="C353" s="27"/>
      <c r="D353" s="26"/>
      <c r="E353" s="27"/>
      <c r="F353" s="27"/>
      <c r="G353" s="26"/>
    </row>
    <row r="354" spans="1:7" x14ac:dyDescent="0.7">
      <c r="A354" s="27"/>
      <c r="B354" s="27"/>
      <c r="C354" s="27"/>
      <c r="D354" s="26"/>
      <c r="E354" s="27"/>
      <c r="F354" s="27"/>
      <c r="G354" s="26"/>
    </row>
    <row r="355" spans="1:7" x14ac:dyDescent="0.7">
      <c r="A355" s="27"/>
      <c r="B355" s="27"/>
      <c r="C355" s="27"/>
      <c r="D355" s="26"/>
      <c r="E355" s="27"/>
      <c r="F355" s="27"/>
      <c r="G355" s="26"/>
    </row>
    <row r="356" spans="1:7" x14ac:dyDescent="0.7">
      <c r="A356" s="27"/>
      <c r="B356" s="27"/>
      <c r="C356" s="27"/>
      <c r="D356" s="26"/>
      <c r="E356" s="27"/>
      <c r="F356" s="27"/>
      <c r="G356" s="26"/>
    </row>
    <row r="357" spans="1:7" x14ac:dyDescent="0.7">
      <c r="A357" s="27"/>
      <c r="B357" s="27"/>
      <c r="C357" s="27"/>
      <c r="D357" s="26"/>
      <c r="E357" s="27"/>
      <c r="F357" s="27"/>
      <c r="G357" s="26"/>
    </row>
    <row r="358" spans="1:7" x14ac:dyDescent="0.7">
      <c r="A358" s="27"/>
      <c r="B358" s="27"/>
      <c r="C358" s="27"/>
      <c r="D358" s="26"/>
      <c r="E358" s="27"/>
      <c r="F358" s="27"/>
      <c r="G358" s="26"/>
    </row>
    <row r="359" spans="1:7" x14ac:dyDescent="0.7">
      <c r="A359" s="27"/>
      <c r="B359" s="27"/>
      <c r="C359" s="27"/>
      <c r="D359" s="26"/>
      <c r="E359" s="27"/>
      <c r="F359" s="27"/>
      <c r="G359" s="26"/>
    </row>
    <row r="360" spans="1:7" x14ac:dyDescent="0.7">
      <c r="A360" s="27"/>
      <c r="B360" s="27"/>
      <c r="C360" s="27"/>
      <c r="D360" s="26"/>
      <c r="E360" s="27"/>
      <c r="F360" s="27"/>
      <c r="G360" s="26"/>
    </row>
    <row r="361" spans="1:7" x14ac:dyDescent="0.7">
      <c r="A361" s="27"/>
      <c r="B361" s="27"/>
      <c r="C361" s="27"/>
      <c r="D361" s="26"/>
      <c r="E361" s="27"/>
      <c r="F361" s="27"/>
      <c r="G361" s="26"/>
    </row>
    <row r="362" spans="1:7" x14ac:dyDescent="0.7">
      <c r="A362" s="27"/>
      <c r="B362" s="27"/>
      <c r="C362" s="27"/>
      <c r="D362" s="26"/>
      <c r="E362" s="27"/>
      <c r="F362" s="27"/>
      <c r="G362" s="26"/>
    </row>
    <row r="363" spans="1:7" x14ac:dyDescent="0.7">
      <c r="A363" s="27"/>
      <c r="B363" s="27"/>
      <c r="C363" s="27"/>
      <c r="D363" s="26"/>
      <c r="E363" s="27"/>
      <c r="F363" s="27"/>
      <c r="G363" s="26"/>
    </row>
    <row r="364" spans="1:7" x14ac:dyDescent="0.7">
      <c r="A364" s="27"/>
      <c r="B364" s="27"/>
      <c r="C364" s="27"/>
      <c r="D364" s="26"/>
      <c r="E364" s="27"/>
      <c r="F364" s="27"/>
      <c r="G364" s="26"/>
    </row>
    <row r="365" spans="1:7" x14ac:dyDescent="0.7">
      <c r="A365" s="27"/>
      <c r="B365" s="27"/>
      <c r="C365" s="27"/>
      <c r="D365" s="26"/>
      <c r="E365" s="27"/>
      <c r="F365" s="27"/>
      <c r="G365" s="26"/>
    </row>
    <row r="366" spans="1:7" x14ac:dyDescent="0.7">
      <c r="A366" s="27"/>
      <c r="B366" s="27"/>
      <c r="C366" s="27"/>
      <c r="D366" s="26"/>
      <c r="E366" s="27"/>
      <c r="F366" s="27"/>
      <c r="G366" s="26"/>
    </row>
    <row r="367" spans="1:7" x14ac:dyDescent="0.7">
      <c r="A367" s="27"/>
      <c r="B367" s="27"/>
      <c r="C367" s="27"/>
      <c r="D367" s="26"/>
      <c r="E367" s="27"/>
      <c r="F367" s="27"/>
      <c r="G367" s="26"/>
    </row>
    <row r="368" spans="1:7" x14ac:dyDescent="0.7">
      <c r="A368" s="27"/>
      <c r="B368" s="27"/>
      <c r="C368" s="27"/>
      <c r="D368" s="26"/>
      <c r="E368" s="27"/>
      <c r="F368" s="27"/>
      <c r="G368" s="26"/>
    </row>
    <row r="369" spans="1:7" x14ac:dyDescent="0.7">
      <c r="A369" s="27"/>
      <c r="B369" s="27"/>
      <c r="C369" s="27"/>
      <c r="D369" s="26"/>
      <c r="E369" s="27"/>
      <c r="F369" s="27"/>
      <c r="G369" s="26"/>
    </row>
    <row r="370" spans="1:7" x14ac:dyDescent="0.7">
      <c r="A370" s="27"/>
      <c r="B370" s="27"/>
      <c r="C370" s="27"/>
      <c r="D370" s="26"/>
      <c r="E370" s="27"/>
      <c r="F370" s="27"/>
      <c r="G370" s="26"/>
    </row>
    <row r="371" spans="1:7" x14ac:dyDescent="0.7">
      <c r="A371" s="27"/>
      <c r="B371" s="27"/>
      <c r="C371" s="27"/>
      <c r="D371" s="26"/>
      <c r="E371" s="27"/>
      <c r="F371" s="27"/>
      <c r="G371" s="26"/>
    </row>
    <row r="372" spans="1:7" x14ac:dyDescent="0.7">
      <c r="A372" s="27"/>
      <c r="B372" s="27"/>
      <c r="C372" s="27"/>
      <c r="D372" s="26"/>
      <c r="E372" s="27"/>
      <c r="F372" s="27"/>
      <c r="G372" s="26"/>
    </row>
    <row r="373" spans="1:7" x14ac:dyDescent="0.7">
      <c r="A373" s="27"/>
      <c r="B373" s="27"/>
      <c r="C373" s="27"/>
      <c r="D373" s="26"/>
      <c r="E373" s="27"/>
      <c r="F373" s="27"/>
      <c r="G373" s="26"/>
    </row>
    <row r="374" spans="1:7" x14ac:dyDescent="0.7">
      <c r="A374" s="27"/>
      <c r="B374" s="27"/>
      <c r="C374" s="27"/>
      <c r="D374" s="26"/>
      <c r="E374" s="27"/>
      <c r="F374" s="27"/>
      <c r="G374" s="26"/>
    </row>
    <row r="375" spans="1:7" x14ac:dyDescent="0.7">
      <c r="A375" s="27"/>
      <c r="B375" s="27"/>
      <c r="C375" s="27"/>
      <c r="D375" s="26"/>
      <c r="E375" s="27"/>
      <c r="F375" s="27"/>
      <c r="G375" s="26"/>
    </row>
    <row r="376" spans="1:7" x14ac:dyDescent="0.7">
      <c r="A376" s="27"/>
      <c r="B376" s="27"/>
      <c r="C376" s="27"/>
      <c r="D376" s="26"/>
      <c r="E376" s="27"/>
      <c r="F376" s="27"/>
      <c r="G376" s="26"/>
    </row>
    <row r="377" spans="1:7" x14ac:dyDescent="0.7">
      <c r="A377" s="27"/>
      <c r="B377" s="27"/>
      <c r="C377" s="27"/>
      <c r="D377" s="26"/>
      <c r="E377" s="27"/>
      <c r="F377" s="27"/>
      <c r="G377" s="26"/>
    </row>
    <row r="378" spans="1:7" x14ac:dyDescent="0.7">
      <c r="A378" s="27"/>
      <c r="B378" s="27"/>
      <c r="C378" s="27"/>
      <c r="D378" s="26"/>
      <c r="E378" s="27"/>
      <c r="F378" s="27"/>
      <c r="G378" s="26"/>
    </row>
    <row r="379" spans="1:7" x14ac:dyDescent="0.7">
      <c r="A379" s="27"/>
      <c r="B379" s="27"/>
      <c r="C379" s="27"/>
      <c r="D379" s="26"/>
      <c r="E379" s="27"/>
      <c r="F379" s="27"/>
      <c r="G379" s="26"/>
    </row>
    <row r="380" spans="1:7" x14ac:dyDescent="0.7">
      <c r="A380" s="27"/>
      <c r="B380" s="27"/>
      <c r="C380" s="27"/>
      <c r="D380" s="26"/>
      <c r="E380" s="27"/>
      <c r="F380" s="27"/>
      <c r="G380" s="26"/>
    </row>
    <row r="381" spans="1:7" x14ac:dyDescent="0.7">
      <c r="A381" s="27"/>
      <c r="B381" s="27"/>
      <c r="C381" s="27"/>
      <c r="D381" s="26"/>
      <c r="E381" s="27"/>
      <c r="F381" s="27"/>
      <c r="G381" s="26"/>
    </row>
    <row r="382" spans="1:7" x14ac:dyDescent="0.7">
      <c r="A382" s="27"/>
      <c r="B382" s="27"/>
      <c r="C382" s="27"/>
      <c r="D382" s="26"/>
      <c r="E382" s="27"/>
      <c r="F382" s="27"/>
      <c r="G382" s="26"/>
    </row>
    <row r="383" spans="1:7" x14ac:dyDescent="0.7">
      <c r="A383" s="27"/>
      <c r="B383" s="27"/>
      <c r="C383" s="27"/>
      <c r="D383" s="26"/>
      <c r="E383" s="27"/>
      <c r="F383" s="27"/>
      <c r="G383" s="26"/>
    </row>
    <row r="384" spans="1:7" x14ac:dyDescent="0.7">
      <c r="A384" s="27"/>
      <c r="B384" s="27"/>
      <c r="C384" s="27"/>
      <c r="D384" s="26"/>
      <c r="E384" s="27"/>
      <c r="F384" s="27"/>
      <c r="G384" s="26"/>
    </row>
    <row r="385" spans="1:7" x14ac:dyDescent="0.7">
      <c r="A385" s="27"/>
      <c r="B385" s="27"/>
      <c r="C385" s="27"/>
      <c r="D385" s="26"/>
      <c r="E385" s="27"/>
      <c r="F385" s="27"/>
      <c r="G385" s="26"/>
    </row>
    <row r="386" spans="1:7" x14ac:dyDescent="0.7">
      <c r="A386" s="27"/>
      <c r="B386" s="27"/>
      <c r="C386" s="27"/>
      <c r="D386" s="26"/>
      <c r="E386" s="27"/>
      <c r="F386" s="27"/>
      <c r="G386" s="26"/>
    </row>
    <row r="387" spans="1:7" x14ac:dyDescent="0.7">
      <c r="A387" s="27"/>
      <c r="B387" s="27"/>
      <c r="C387" s="27"/>
      <c r="D387" s="26"/>
      <c r="E387" s="27"/>
      <c r="F387" s="27"/>
      <c r="G387" s="26"/>
    </row>
    <row r="388" spans="1:7" x14ac:dyDescent="0.7">
      <c r="A388" s="27"/>
      <c r="B388" s="27"/>
      <c r="C388" s="27"/>
      <c r="D388" s="26"/>
      <c r="E388" s="27"/>
      <c r="F388" s="27"/>
      <c r="G388" s="26"/>
    </row>
    <row r="389" spans="1:7" x14ac:dyDescent="0.7">
      <c r="A389" s="27"/>
      <c r="B389" s="27"/>
      <c r="C389" s="27"/>
      <c r="D389" s="26"/>
      <c r="E389" s="27"/>
      <c r="F389" s="27"/>
      <c r="G389" s="26"/>
    </row>
    <row r="390" spans="1:7" x14ac:dyDescent="0.7">
      <c r="A390" s="27"/>
      <c r="B390" s="27"/>
      <c r="C390" s="27"/>
      <c r="D390" s="26"/>
      <c r="E390" s="27"/>
      <c r="F390" s="27"/>
      <c r="G390" s="26"/>
    </row>
    <row r="391" spans="1:7" x14ac:dyDescent="0.7">
      <c r="A391" s="27"/>
      <c r="B391" s="27"/>
      <c r="C391" s="27"/>
      <c r="D391" s="26"/>
      <c r="E391" s="27"/>
      <c r="F391" s="27"/>
      <c r="G391" s="26"/>
    </row>
    <row r="392" spans="1:7" x14ac:dyDescent="0.7">
      <c r="A392" s="27"/>
      <c r="B392" s="27"/>
      <c r="C392" s="27"/>
      <c r="D392" s="26"/>
      <c r="E392" s="27"/>
      <c r="F392" s="27"/>
      <c r="G392" s="26"/>
    </row>
    <row r="393" spans="1:7" x14ac:dyDescent="0.7">
      <c r="A393" s="27"/>
      <c r="B393" s="27"/>
      <c r="C393" s="27"/>
      <c r="D393" s="26"/>
      <c r="E393" s="27"/>
      <c r="F393" s="27"/>
      <c r="G393" s="26"/>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全県統一(新潟市除く)</vt:lpstr>
      <vt:lpstr>１村上</vt:lpstr>
      <vt:lpstr>２新発田</vt:lpstr>
      <vt:lpstr>３新津</vt:lpstr>
      <vt:lpstr>４三条</vt:lpstr>
      <vt:lpstr>５長岡</vt:lpstr>
      <vt:lpstr>6魚沼</vt:lpstr>
      <vt:lpstr>7南魚沼</vt:lpstr>
      <vt:lpstr>８十日町</vt:lpstr>
      <vt:lpstr>９柏崎</vt:lpstr>
      <vt:lpstr>10上越</vt:lpstr>
      <vt:lpstr>11糸魚川</vt:lpstr>
      <vt:lpstr>12佐渡</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2026-09-29T05:29:06Z</cp:lastPrinted>
  <dcterms:created xsi:type="dcterms:W3CDTF">2019-04-19T09:05:17Z</dcterms:created>
  <dcterms:modified xsi:type="dcterms:W3CDTF">2026-09-30T23:42:34Z</dcterms:modified>
</cp:coreProperties>
</file>